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L\Documents\ＨＰ申請書　規定集より\2018年\"/>
    </mc:Choice>
  </mc:AlternateContent>
  <bookViews>
    <workbookView xWindow="-15" yWindow="0" windowWidth="14520" windowHeight="12750"/>
  </bookViews>
  <sheets>
    <sheet name="入力シート大会登録書（提出用）" sheetId="1" r:id="rId1"/>
    <sheet name="（印刷のみ）ﾌﾞﾛｯｸ控" sheetId="6" r:id="rId2"/>
    <sheet name="（印刷のみ）チーム控" sheetId="7" r:id="rId3"/>
    <sheet name="Sheet4" sheetId="5" r:id="rId4"/>
    <sheet name="Sheet3" sheetId="4" r:id="rId5"/>
    <sheet name="Sheet2" sheetId="3" r:id="rId6"/>
  </sheets>
  <definedNames>
    <definedName name="_xlnm.Print_Area" localSheetId="2">'（印刷のみ）チーム控'!$A$1:$AG$37</definedName>
    <definedName name="_xlnm.Print_Area" localSheetId="1">'（印刷のみ）ﾌﾞﾛｯｸ控'!$A$1:$AG$37</definedName>
    <definedName name="_xlnm.Print_Area" localSheetId="0">'入力シート大会登録書（提出用）'!$A$1:$AG$37</definedName>
  </definedNames>
  <calcPr calcId="162913"/>
</workbook>
</file>

<file path=xl/calcChain.xml><?xml version="1.0" encoding="utf-8"?>
<calcChain xmlns="http://schemas.openxmlformats.org/spreadsheetml/2006/main">
  <c r="A3" i="7" l="1"/>
  <c r="E3" i="7"/>
  <c r="A2" i="7"/>
  <c r="E3" i="6"/>
  <c r="A3" i="6"/>
  <c r="A2" i="6"/>
  <c r="B5" i="7" l="1"/>
  <c r="G5" i="7"/>
  <c r="Q5" i="7"/>
  <c r="R5" i="7"/>
  <c r="W5" i="7"/>
  <c r="AD5" i="7"/>
  <c r="AE5" i="7"/>
  <c r="B6" i="7"/>
  <c r="G6" i="7"/>
  <c r="N6" i="7"/>
  <c r="O6" i="7"/>
  <c r="P6" i="7"/>
  <c r="Q6" i="7"/>
  <c r="R6" i="7"/>
  <c r="W6" i="7"/>
  <c r="AD6" i="7"/>
  <c r="AE6" i="7"/>
  <c r="B7" i="7"/>
  <c r="G7" i="7"/>
  <c r="N7" i="7"/>
  <c r="O7" i="7"/>
  <c r="P7" i="7"/>
  <c r="Q7" i="7"/>
  <c r="R7" i="7"/>
  <c r="W7" i="7"/>
  <c r="AD7" i="7"/>
  <c r="AE7" i="7"/>
  <c r="B8" i="7"/>
  <c r="G8" i="7"/>
  <c r="N8" i="7"/>
  <c r="O8" i="7"/>
  <c r="P8" i="7"/>
  <c r="Q8" i="7"/>
  <c r="R8" i="7"/>
  <c r="W8" i="7"/>
  <c r="AD8" i="7"/>
  <c r="AE8" i="7"/>
  <c r="B9" i="7"/>
  <c r="E9" i="7"/>
  <c r="L9" i="7"/>
  <c r="N9" i="7"/>
  <c r="P9" i="7"/>
  <c r="Z9" i="7"/>
  <c r="AB9" i="7"/>
  <c r="B5" i="6"/>
  <c r="G5" i="6"/>
  <c r="Q5" i="6"/>
  <c r="R5" i="6"/>
  <c r="W5" i="6"/>
  <c r="AD5" i="6"/>
  <c r="AE5" i="6"/>
  <c r="B6" i="6"/>
  <c r="G6" i="6"/>
  <c r="N6" i="6"/>
  <c r="O6" i="6"/>
  <c r="P6" i="6"/>
  <c r="Q6" i="6"/>
  <c r="R6" i="6"/>
  <c r="W6" i="6"/>
  <c r="AD6" i="6"/>
  <c r="AE6" i="6"/>
  <c r="B7" i="6"/>
  <c r="G7" i="6"/>
  <c r="N7" i="6"/>
  <c r="O7" i="6"/>
  <c r="P7" i="6"/>
  <c r="Q7" i="6"/>
  <c r="R7" i="6"/>
  <c r="W7" i="6"/>
  <c r="AD7" i="6"/>
  <c r="AE7" i="6"/>
  <c r="B8" i="6"/>
  <c r="G8" i="6"/>
  <c r="N8" i="6"/>
  <c r="O8" i="6"/>
  <c r="P8" i="6"/>
  <c r="Q8" i="6"/>
  <c r="R8" i="6"/>
  <c r="W8" i="6"/>
  <c r="AD8" i="6"/>
  <c r="AE8" i="6"/>
  <c r="B9" i="6"/>
  <c r="E9" i="6"/>
  <c r="L9" i="6"/>
  <c r="N9" i="6"/>
  <c r="P9" i="6"/>
  <c r="Z9" i="6"/>
  <c r="AB9" i="6"/>
  <c r="A5" i="6"/>
  <c r="AF5" i="6"/>
  <c r="AF6" i="6"/>
  <c r="AF7" i="6"/>
  <c r="AF8" i="6"/>
  <c r="AF9" i="6"/>
  <c r="A10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11" i="6"/>
  <c r="C11" i="6"/>
  <c r="H11" i="6"/>
  <c r="L11" i="6"/>
  <c r="N11" i="6"/>
  <c r="X11" i="6"/>
  <c r="AC11" i="6"/>
  <c r="AE11" i="6"/>
  <c r="A12" i="6"/>
  <c r="C12" i="6"/>
  <c r="H12" i="6"/>
  <c r="L12" i="6"/>
  <c r="N12" i="6"/>
  <c r="X12" i="6"/>
  <c r="AC12" i="6"/>
  <c r="AE12" i="6"/>
  <c r="A13" i="6"/>
  <c r="C13" i="6"/>
  <c r="H13" i="6"/>
  <c r="L13" i="6"/>
  <c r="N13" i="6"/>
  <c r="X13" i="6"/>
  <c r="AC13" i="6"/>
  <c r="AE13" i="6"/>
  <c r="A14" i="6"/>
  <c r="C14" i="6"/>
  <c r="H14" i="6"/>
  <c r="L14" i="6"/>
  <c r="N14" i="6"/>
  <c r="X14" i="6"/>
  <c r="AC14" i="6"/>
  <c r="AE14" i="6"/>
  <c r="A15" i="6"/>
  <c r="C15" i="6"/>
  <c r="H15" i="6"/>
  <c r="L15" i="6"/>
  <c r="N15" i="6"/>
  <c r="X15" i="6"/>
  <c r="AC15" i="6"/>
  <c r="AE15" i="6"/>
  <c r="A16" i="6"/>
  <c r="C16" i="6"/>
  <c r="H16" i="6"/>
  <c r="L16" i="6"/>
  <c r="N16" i="6"/>
  <c r="X16" i="6"/>
  <c r="AC16" i="6"/>
  <c r="AE16" i="6"/>
  <c r="A17" i="6"/>
  <c r="C17" i="6"/>
  <c r="H17" i="6"/>
  <c r="L17" i="6"/>
  <c r="N17" i="6"/>
  <c r="X17" i="6"/>
  <c r="AC17" i="6"/>
  <c r="AE17" i="6"/>
  <c r="A18" i="6"/>
  <c r="C18" i="6"/>
  <c r="H18" i="6"/>
  <c r="L18" i="6"/>
  <c r="N18" i="6"/>
  <c r="X18" i="6"/>
  <c r="AC18" i="6"/>
  <c r="AE18" i="6"/>
  <c r="A19" i="6"/>
  <c r="C19" i="6"/>
  <c r="H19" i="6"/>
  <c r="L19" i="6"/>
  <c r="N19" i="6"/>
  <c r="X19" i="6"/>
  <c r="AC19" i="6"/>
  <c r="AE19" i="6"/>
  <c r="A20" i="6"/>
  <c r="C20" i="6"/>
  <c r="H20" i="6"/>
  <c r="L20" i="6"/>
  <c r="N20" i="6"/>
  <c r="X20" i="6"/>
  <c r="AC20" i="6"/>
  <c r="AE20" i="6"/>
  <c r="A21" i="6"/>
  <c r="C21" i="6"/>
  <c r="H21" i="6"/>
  <c r="L21" i="6"/>
  <c r="N21" i="6"/>
  <c r="X21" i="6"/>
  <c r="AC21" i="6"/>
  <c r="AE21" i="6"/>
  <c r="A22" i="6"/>
  <c r="C22" i="6"/>
  <c r="H22" i="6"/>
  <c r="L22" i="6"/>
  <c r="N22" i="6"/>
  <c r="X22" i="6"/>
  <c r="AC22" i="6"/>
  <c r="AE22" i="6"/>
  <c r="A23" i="6"/>
  <c r="C23" i="6"/>
  <c r="H23" i="6"/>
  <c r="L23" i="6"/>
  <c r="N23" i="6"/>
  <c r="X23" i="6"/>
  <c r="AC23" i="6"/>
  <c r="AE23" i="6"/>
  <c r="A24" i="6"/>
  <c r="C24" i="6"/>
  <c r="H24" i="6"/>
  <c r="L24" i="6"/>
  <c r="N24" i="6"/>
  <c r="X24" i="6"/>
  <c r="AC24" i="6"/>
  <c r="AE24" i="6"/>
  <c r="A25" i="6"/>
  <c r="C25" i="6"/>
  <c r="H25" i="6"/>
  <c r="L25" i="6"/>
  <c r="N25" i="6"/>
  <c r="X25" i="6"/>
  <c r="AC25" i="6"/>
  <c r="AE25" i="6"/>
  <c r="A26" i="6"/>
  <c r="C26" i="6"/>
  <c r="H26" i="6"/>
  <c r="L26" i="6"/>
  <c r="N26" i="6"/>
  <c r="X26" i="6"/>
  <c r="AC26" i="6"/>
  <c r="AE26" i="6"/>
  <c r="A27" i="6"/>
  <c r="C27" i="6"/>
  <c r="H27" i="6"/>
  <c r="L27" i="6"/>
  <c r="N27" i="6"/>
  <c r="X27" i="6"/>
  <c r="AC27" i="6"/>
  <c r="AE27" i="6"/>
  <c r="N11" i="7" l="1"/>
  <c r="H11" i="7"/>
  <c r="H12" i="7"/>
  <c r="H13" i="7"/>
  <c r="A11" i="7"/>
  <c r="C11" i="7"/>
  <c r="L11" i="7"/>
  <c r="X11" i="7"/>
  <c r="AC11" i="7"/>
  <c r="AE11" i="7"/>
  <c r="C28" i="6" l="1"/>
  <c r="C29" i="6"/>
  <c r="C30" i="6"/>
  <c r="C31" i="6"/>
  <c r="C32" i="6"/>
  <c r="C33" i="6"/>
  <c r="C34" i="6"/>
  <c r="C35" i="6"/>
  <c r="C36" i="6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H14" i="7" l="1"/>
  <c r="A10" i="7" l="1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12" i="7"/>
  <c r="C12" i="7"/>
  <c r="L12" i="7"/>
  <c r="N12" i="7"/>
  <c r="X12" i="7"/>
  <c r="AC12" i="7"/>
  <c r="AE12" i="7"/>
  <c r="A13" i="7"/>
  <c r="L13" i="7"/>
  <c r="N13" i="7"/>
  <c r="X13" i="7"/>
  <c r="AC13" i="7"/>
  <c r="AE13" i="7"/>
  <c r="A14" i="7"/>
  <c r="L14" i="7"/>
  <c r="N14" i="7"/>
  <c r="X14" i="7"/>
  <c r="AC14" i="7"/>
  <c r="AE14" i="7"/>
  <c r="A15" i="7"/>
  <c r="H15" i="7"/>
  <c r="L15" i="7"/>
  <c r="N15" i="7"/>
  <c r="X15" i="7"/>
  <c r="AC15" i="7"/>
  <c r="AE15" i="7"/>
  <c r="A16" i="7"/>
  <c r="H16" i="7"/>
  <c r="L16" i="7"/>
  <c r="N16" i="7"/>
  <c r="X16" i="7"/>
  <c r="AC16" i="7"/>
  <c r="AE16" i="7"/>
  <c r="A17" i="7"/>
  <c r="H17" i="7"/>
  <c r="L17" i="7"/>
  <c r="N17" i="7"/>
  <c r="X17" i="7"/>
  <c r="AC17" i="7"/>
  <c r="AE17" i="7"/>
  <c r="A18" i="7"/>
  <c r="H18" i="7"/>
  <c r="L18" i="7"/>
  <c r="N18" i="7"/>
  <c r="X18" i="7"/>
  <c r="AC18" i="7"/>
  <c r="AE18" i="7"/>
  <c r="A19" i="7"/>
  <c r="H19" i="7"/>
  <c r="L19" i="7"/>
  <c r="N19" i="7"/>
  <c r="X19" i="7"/>
  <c r="AC19" i="7"/>
  <c r="AE19" i="7"/>
  <c r="A20" i="7"/>
  <c r="H20" i="7"/>
  <c r="L20" i="7"/>
  <c r="N20" i="7"/>
  <c r="X20" i="7"/>
  <c r="AC20" i="7"/>
  <c r="AE20" i="7"/>
  <c r="A21" i="7"/>
  <c r="H21" i="7"/>
  <c r="L21" i="7"/>
  <c r="N21" i="7"/>
  <c r="X21" i="7"/>
  <c r="AC21" i="7"/>
  <c r="AE21" i="7"/>
  <c r="A22" i="7"/>
  <c r="H22" i="7"/>
  <c r="L22" i="7"/>
  <c r="N22" i="7"/>
  <c r="X22" i="7"/>
  <c r="AC22" i="7"/>
  <c r="AE22" i="7"/>
  <c r="A23" i="7"/>
  <c r="H23" i="7"/>
  <c r="L23" i="7"/>
  <c r="N23" i="7"/>
  <c r="X23" i="7"/>
  <c r="AC23" i="7"/>
  <c r="AE23" i="7"/>
  <c r="A24" i="7"/>
  <c r="H24" i="7"/>
  <c r="L24" i="7"/>
  <c r="N24" i="7"/>
  <c r="X24" i="7"/>
  <c r="AC24" i="7"/>
  <c r="AE24" i="7"/>
  <c r="A25" i="7"/>
  <c r="H25" i="7"/>
  <c r="L25" i="7"/>
  <c r="N25" i="7"/>
  <c r="X25" i="7"/>
  <c r="AC25" i="7"/>
  <c r="AE25" i="7"/>
  <c r="A26" i="7"/>
  <c r="H26" i="7"/>
  <c r="L26" i="7"/>
  <c r="N26" i="7"/>
  <c r="X26" i="7"/>
  <c r="AC26" i="7"/>
  <c r="AE26" i="7"/>
  <c r="A27" i="7"/>
  <c r="H27" i="7"/>
  <c r="L27" i="7"/>
  <c r="N27" i="7"/>
  <c r="X27" i="7"/>
  <c r="AC27" i="7"/>
  <c r="AE27" i="7"/>
  <c r="A28" i="7"/>
  <c r="H28" i="7"/>
  <c r="L28" i="7"/>
  <c r="N28" i="7"/>
  <c r="X28" i="7"/>
  <c r="AC28" i="7"/>
  <c r="AE28" i="7"/>
  <c r="A29" i="7"/>
  <c r="H29" i="7"/>
  <c r="L29" i="7"/>
  <c r="N29" i="7"/>
  <c r="X29" i="7"/>
  <c r="AC29" i="7"/>
  <c r="AE29" i="7"/>
  <c r="A30" i="7"/>
  <c r="H30" i="7"/>
  <c r="L30" i="7"/>
  <c r="N30" i="7"/>
  <c r="X30" i="7"/>
  <c r="AC30" i="7"/>
  <c r="AE30" i="7"/>
  <c r="A31" i="7"/>
  <c r="H31" i="7"/>
  <c r="L31" i="7"/>
  <c r="N31" i="7"/>
  <c r="X31" i="7"/>
  <c r="AC31" i="7"/>
  <c r="AE31" i="7"/>
  <c r="A32" i="7"/>
  <c r="H32" i="7"/>
  <c r="L32" i="7"/>
  <c r="N32" i="7"/>
  <c r="X32" i="7"/>
  <c r="AC32" i="7"/>
  <c r="AE32" i="7"/>
  <c r="A33" i="7"/>
  <c r="H33" i="7"/>
  <c r="L33" i="7"/>
  <c r="N33" i="7"/>
  <c r="X33" i="7"/>
  <c r="AC33" i="7"/>
  <c r="AE33" i="7"/>
  <c r="A34" i="7"/>
  <c r="H34" i="7"/>
  <c r="L34" i="7"/>
  <c r="N34" i="7"/>
  <c r="X34" i="7"/>
  <c r="AC34" i="7"/>
  <c r="AE34" i="7"/>
  <c r="A35" i="7"/>
  <c r="H35" i="7"/>
  <c r="L35" i="7"/>
  <c r="N35" i="7"/>
  <c r="X35" i="7"/>
  <c r="AC35" i="7"/>
  <c r="AE35" i="7"/>
  <c r="A36" i="7"/>
  <c r="H36" i="7"/>
  <c r="L36" i="7"/>
  <c r="N36" i="7"/>
  <c r="X36" i="7"/>
  <c r="AC36" i="7"/>
  <c r="AE36" i="7"/>
  <c r="A28" i="6"/>
  <c r="H28" i="6"/>
  <c r="L28" i="6"/>
  <c r="N28" i="6"/>
  <c r="X28" i="6"/>
  <c r="AC28" i="6"/>
  <c r="AE28" i="6"/>
  <c r="A29" i="6"/>
  <c r="H29" i="6"/>
  <c r="L29" i="6"/>
  <c r="N29" i="6"/>
  <c r="X29" i="6"/>
  <c r="AC29" i="6"/>
  <c r="AE29" i="6"/>
  <c r="A30" i="6"/>
  <c r="H30" i="6"/>
  <c r="L30" i="6"/>
  <c r="N30" i="6"/>
  <c r="X30" i="6"/>
  <c r="AC30" i="6"/>
  <c r="AE30" i="6"/>
  <c r="A31" i="6"/>
  <c r="H31" i="6"/>
  <c r="L31" i="6"/>
  <c r="N31" i="6"/>
  <c r="X31" i="6"/>
  <c r="AC31" i="6"/>
  <c r="AE31" i="6"/>
  <c r="A32" i="6"/>
  <c r="H32" i="6"/>
  <c r="L32" i="6"/>
  <c r="N32" i="6"/>
  <c r="X32" i="6"/>
  <c r="AC32" i="6"/>
  <c r="AE32" i="6"/>
  <c r="A33" i="6"/>
  <c r="H33" i="6"/>
  <c r="L33" i="6"/>
  <c r="N33" i="6"/>
  <c r="X33" i="6"/>
  <c r="AC33" i="6"/>
  <c r="AE33" i="6"/>
  <c r="A34" i="6"/>
  <c r="H34" i="6"/>
  <c r="L34" i="6"/>
  <c r="N34" i="6"/>
  <c r="X34" i="6"/>
  <c r="AC34" i="6"/>
  <c r="AE34" i="6"/>
  <c r="A35" i="6"/>
  <c r="H35" i="6"/>
  <c r="L35" i="6"/>
  <c r="N35" i="6"/>
  <c r="X35" i="6"/>
  <c r="AC35" i="6"/>
  <c r="AE35" i="6"/>
  <c r="A36" i="6"/>
  <c r="H36" i="6"/>
  <c r="L36" i="6"/>
  <c r="N36" i="6"/>
  <c r="X36" i="6"/>
  <c r="AC36" i="6"/>
  <c r="AE36" i="6"/>
</calcChain>
</file>

<file path=xl/sharedStrings.xml><?xml version="1.0" encoding="utf-8"?>
<sst xmlns="http://schemas.openxmlformats.org/spreadsheetml/2006/main" count="26" uniqueCount="26">
  <si>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</si>
  <si>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</si>
  <si>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</si>
  <si>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氏     名</t>
    <rPh sb="0" eb="1">
      <t>シ</t>
    </rPh>
    <rPh sb="6" eb="7">
      <t>メイ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</si>
  <si>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</si>
  <si>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</si>
  <si>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</si>
  <si>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</si>
  <si>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</si>
  <si>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</si>
  <si>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</si>
  <si>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</si>
  <si>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</si>
  <si>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</si>
  <si>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住所〒</t>
    <rPh sb="0" eb="2">
      <t>ｼﾞｭｳｼｮ</t>
    </rPh>
    <phoneticPr fontId="1" type="halfwidthKatakana" alignment="center"/>
  </si>
  <si>
    <t>生年月　　　　　(例)　Ｈ14.12</t>
    <rPh sb="0" eb="2">
      <t>セイネン</t>
    </rPh>
    <rPh sb="2" eb="3">
      <t>ガツ</t>
    </rPh>
    <rPh sb="9" eb="10">
      <t>レイ</t>
    </rPh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</si>
  <si>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</si>
  <si>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</si>
  <si>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第●回</t>
    <rPh sb="0" eb="1">
      <t>ﾀﾞｲ</t>
    </rPh>
    <rPh sb="2" eb="3">
      <t>ｶｲ</t>
    </rPh>
    <phoneticPr fontId="1" type="halfwidthKatakana" alignment="center"/>
  </si>
  <si>
    <r>
      <t>大会選手登録書</t>
    </r>
    <r>
      <rPr>
        <sz val="20"/>
        <color rgb="FFFF0000"/>
        <rFont val="ＭＳ Ｐゴシック"/>
        <family val="3"/>
        <charset val="128"/>
        <scheme val="minor"/>
      </rPr>
      <t>&lt;提出用&gt;</t>
    </r>
    <rPh sb="0" eb="2">
      <t>ﾀｲｶｲ</t>
    </rPh>
    <rPh sb="8" eb="11">
      <t>ﾃｲｼｭﾂﾖｳ</t>
    </rPh>
    <phoneticPr fontId="1" type="halfwidthKatakana" alignment="center"/>
  </si>
  <si>
    <r>
      <rPr>
        <sz val="20"/>
        <rFont val="ＭＳ Ｐゴシック"/>
        <family val="3"/>
        <charset val="128"/>
      </rPr>
      <t>大会選手登録書</t>
    </r>
    <r>
      <rPr>
        <sz val="20"/>
        <color rgb="FFFF0000"/>
        <rFont val="ＭＳ Ｐゴシック"/>
        <family val="3"/>
        <charset val="128"/>
      </rPr>
      <t>&lt;ブロック用&gt;</t>
    </r>
    <rPh sb="0" eb="2">
      <t>ﾀｲｶｲ</t>
    </rPh>
    <rPh sb="2" eb="4">
      <t>ｾﾝｼｭ</t>
    </rPh>
    <rPh sb="4" eb="6">
      <t>ﾄｳﾛｸ</t>
    </rPh>
    <rPh sb="6" eb="7">
      <t>ｼｮ</t>
    </rPh>
    <rPh sb="12" eb="13">
      <t>ﾖｳ</t>
    </rPh>
    <phoneticPr fontId="1" type="halfwidthKatakana" alignment="center"/>
  </si>
  <si>
    <r>
      <rPr>
        <sz val="20"/>
        <rFont val="ＭＳ Ｐゴシック"/>
        <family val="3"/>
        <charset val="128"/>
      </rPr>
      <t>大会選手登録書</t>
    </r>
    <r>
      <rPr>
        <sz val="20"/>
        <color rgb="FFFF0000"/>
        <rFont val="ＭＳ Ｐゴシック"/>
        <family val="3"/>
        <charset val="128"/>
      </rPr>
      <t>&lt;チーム用&gt;</t>
    </r>
    <rPh sb="0" eb="2">
      <t>ﾀｲｶｲ</t>
    </rPh>
    <rPh sb="2" eb="4">
      <t>ｾﾝｼｭ</t>
    </rPh>
    <rPh sb="4" eb="6">
      <t>ﾄｳﾛｸ</t>
    </rPh>
    <rPh sb="6" eb="7">
      <t>ｼｮ</t>
    </rPh>
    <rPh sb="11" eb="12">
      <t>ﾖｳ</t>
    </rPh>
    <phoneticPr fontId="1" type="halfwidthKatakana" alignment="center"/>
  </si>
  <si>
    <t>○○○○　カップ（　△△△　杯　）</t>
    <rPh sb="14" eb="15">
      <t>ﾊｲ</t>
    </rPh>
    <phoneticPr fontId="1" type="halfwidthKatakana" alignment="center"/>
  </si>
  <si>
    <t>○○○○○○○○</t>
    <phoneticPr fontId="1" type="halfwidthKatakana" alignment="center"/>
  </si>
  <si>
    <t>背番号</t>
    <rPh sb="0" eb="3">
      <t>セバンゴウ</t>
    </rPh>
    <phoneticPr fontId="1"/>
  </si>
  <si>
    <t>随行者氏名</t>
    <rPh sb="0" eb="2">
      <t>ｽﾞｲｺｳ</t>
    </rPh>
    <rPh sb="2" eb="3">
      <t>ｼｬ</t>
    </rPh>
    <rPh sb="3" eb="5">
      <t>ｼﾒｲ</t>
    </rPh>
    <phoneticPr fontId="1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</si>
</sst>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"/>
    <numFmt numFmtId="177" formatCode="[$-800411]ge\.m\.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77" fontId="0" fillId="0" borderId="6" xfId="0" applyNumberFormat="1" applyFont="1" applyBorder="1" applyAlignment="1">
      <alignment horizontal="center" vertical="center" shrinkToFit="1"/>
    </xf>
    <xf numFmtId="177" fontId="0" fillId="0" borderId="8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38" fontId="12" fillId="0" borderId="0" xfId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7" fontId="0" fillId="0" borderId="7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176" fontId="4" fillId="0" borderId="8" xfId="0" applyNumberFormat="1" applyFont="1" applyBorder="1" applyAlignment="1">
      <alignment horizontal="left" vertical="center" shrinkToFit="1"/>
    </xf>
    <xf numFmtId="176" fontId="4" fillId="0" borderId="7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0</xdr:row>
      <xdr:rowOff>57150</xdr:rowOff>
    </xdr:from>
    <xdr:to>
      <xdr:col>31</xdr:col>
      <xdr:colOff>172672</xdr:colOff>
      <xdr:row>3</xdr:row>
      <xdr:rowOff>126379</xdr:rowOff>
    </xdr:to>
    <xdr:pic>
      <xdr:nvPicPr>
        <xdr:cNvPr id="3" name="図 4" descr="大会用−1.jpg">
          <a:extLst>
            <a:ext uri="{FF2B5EF4-FFF2-40B4-BE49-F238E27FC236}">
              <a16:creationId xmlns:a16="http://schemas.microsoft.com/office/drawing/2014/main" id="{2EEF98D0-70EE-4558-8A28-BC8130D81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7150"/>
          <a:ext cx="601297" cy="916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0</xdr:row>
      <xdr:rowOff>47625</xdr:rowOff>
    </xdr:from>
    <xdr:to>
      <xdr:col>31</xdr:col>
      <xdr:colOff>172672</xdr:colOff>
      <xdr:row>3</xdr:row>
      <xdr:rowOff>116854</xdr:rowOff>
    </xdr:to>
    <xdr:pic>
      <xdr:nvPicPr>
        <xdr:cNvPr id="2" name="図 4" descr="大会用−1.jpg">
          <a:extLst>
            <a:ext uri="{FF2B5EF4-FFF2-40B4-BE49-F238E27FC236}">
              <a16:creationId xmlns:a16="http://schemas.microsoft.com/office/drawing/2014/main" id="{E1A8E94D-7FE4-4B0D-969E-D6E8BA0A5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7625"/>
          <a:ext cx="601297" cy="916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</xdr:colOff>
      <xdr:row>0</xdr:row>
      <xdr:rowOff>47625</xdr:rowOff>
    </xdr:from>
    <xdr:to>
      <xdr:col>31</xdr:col>
      <xdr:colOff>172672</xdr:colOff>
      <xdr:row>3</xdr:row>
      <xdr:rowOff>116854</xdr:rowOff>
    </xdr:to>
    <xdr:pic>
      <xdr:nvPicPr>
        <xdr:cNvPr id="3" name="図 4" descr="大会用−1.jpg">
          <a:extLst>
            <a:ext uri="{FF2B5EF4-FFF2-40B4-BE49-F238E27FC236}">
              <a16:creationId xmlns:a16="http://schemas.microsoft.com/office/drawing/2014/main" id="{BA94FCAD-4B75-46B7-9854-BF9BA6FA7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7625"/>
          <a:ext cx="601297" cy="916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80"/>
  <sheetViews>
    <sheetView showGridLines="0" showZeros="0" tabSelected="1" showWhiteSpace="0" zoomScaleNormal="100" workbookViewId="0">
      <selection activeCell="A2" sqref="A2:AF2"/>
    </sheetView>
  </sheetViews>
  <sheetFormatPr defaultColWidth="2.5" defaultRowHeight="12.95" customHeight="1" x14ac:dyDescent="0.15"/>
  <cols>
    <col min="1" max="32" width="2.875" style="1" customWidth="1"/>
    <col min="33" max="16384" width="2.5" style="1"/>
  </cols>
  <sheetData>
    <row r="1" spans="1:32" ht="5.65" customHeight="1" x14ac:dyDescent="0.15"/>
    <row r="2" spans="1:32" s="14" customFormat="1" ht="30.75" customHeight="1" x14ac:dyDescent="0.1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s="14" customFormat="1" ht="30.75" customHeight="1" x14ac:dyDescent="0.15">
      <c r="A3" s="40" t="s">
        <v>18</v>
      </c>
      <c r="B3" s="40"/>
      <c r="C3" s="40"/>
      <c r="D3" s="40"/>
      <c r="E3" s="41" t="s">
        <v>23</v>
      </c>
      <c r="F3" s="41"/>
      <c r="G3" s="41"/>
      <c r="H3" s="41"/>
      <c r="I3" s="41"/>
      <c r="J3" s="41"/>
      <c r="K3" s="41"/>
      <c r="L3" s="41"/>
      <c r="M3" s="41"/>
      <c r="N3" s="41"/>
      <c r="O3" s="15" t="s">
        <v>19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24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"/>
      <c r="X4" s="13"/>
      <c r="Y4" s="13"/>
      <c r="Z4" s="13"/>
      <c r="AA4" s="13"/>
      <c r="AB4" s="13"/>
      <c r="AC4" s="13"/>
      <c r="AD4" s="13"/>
      <c r="AE4" s="2"/>
      <c r="AF4" s="2"/>
    </row>
    <row r="5" spans="1:32" ht="24" customHeight="1" x14ac:dyDescent="0.15">
      <c r="B5" s="38" t="s">
        <v>6</v>
      </c>
      <c r="C5" s="38"/>
      <c r="D5" s="38"/>
      <c r="E5" s="38"/>
      <c r="F5" s="38"/>
      <c r="G5" s="42"/>
      <c r="H5" s="42"/>
      <c r="I5" s="42"/>
      <c r="J5" s="42"/>
      <c r="K5" s="42"/>
      <c r="L5" s="42"/>
      <c r="M5" s="42"/>
      <c r="N5" s="42"/>
      <c r="O5" s="42"/>
      <c r="P5" s="42"/>
      <c r="Q5" s="3"/>
      <c r="R5" s="38" t="s">
        <v>7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"/>
      <c r="AE5" s="4" t="s">
        <v>4</v>
      </c>
      <c r="AF5" s="4"/>
    </row>
    <row r="6" spans="1:32" ht="24" customHeight="1" x14ac:dyDescent="0.15"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2"/>
      <c r="O6" s="12"/>
      <c r="P6" s="12"/>
      <c r="Q6" s="6"/>
      <c r="R6" s="29" t="s">
        <v>11</v>
      </c>
      <c r="S6" s="29"/>
      <c r="T6" s="29"/>
      <c r="U6" s="29"/>
      <c r="V6" s="29"/>
      <c r="W6" s="38"/>
      <c r="X6" s="38"/>
      <c r="Y6" s="38"/>
      <c r="Z6" s="38"/>
      <c r="AA6" s="38"/>
      <c r="AB6" s="38"/>
      <c r="AC6" s="38"/>
      <c r="AD6" s="7"/>
      <c r="AE6" s="7"/>
      <c r="AF6" s="4"/>
    </row>
    <row r="7" spans="1:32" ht="24" customHeight="1" x14ac:dyDescent="0.15">
      <c r="B7" s="29" t="s">
        <v>10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2"/>
      <c r="O7" s="12"/>
      <c r="P7" s="12"/>
      <c r="Q7" s="5"/>
      <c r="R7" s="29" t="s">
        <v>13</v>
      </c>
      <c r="S7" s="29"/>
      <c r="T7" s="29"/>
      <c r="U7" s="29"/>
      <c r="V7" s="29"/>
      <c r="W7" s="38"/>
      <c r="X7" s="38"/>
      <c r="Y7" s="38"/>
      <c r="Z7" s="38"/>
      <c r="AA7" s="38"/>
      <c r="AB7" s="38"/>
      <c r="AC7" s="38"/>
      <c r="AD7" s="7"/>
      <c r="AE7" s="7"/>
      <c r="AF7" s="4"/>
    </row>
    <row r="8" spans="1:32" ht="24" customHeight="1" x14ac:dyDescent="0.15">
      <c r="B8" s="29" t="s">
        <v>12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12"/>
      <c r="O8" s="12"/>
      <c r="P8" s="12"/>
      <c r="Q8" s="5"/>
      <c r="R8" s="29" t="s">
        <v>9</v>
      </c>
      <c r="S8" s="29"/>
      <c r="T8" s="29"/>
      <c r="U8" s="29"/>
      <c r="V8" s="29"/>
      <c r="W8" s="38"/>
      <c r="X8" s="38"/>
      <c r="Y8" s="38"/>
      <c r="Z8" s="38"/>
      <c r="AA8" s="38"/>
      <c r="AB8" s="38"/>
      <c r="AC8" s="38"/>
      <c r="AD8" s="12"/>
      <c r="AE8" s="12"/>
      <c r="AF8" s="4"/>
    </row>
    <row r="9" spans="1:32" ht="24" customHeight="1" x14ac:dyDescent="0.15">
      <c r="B9" s="29" t="s">
        <v>25</v>
      </c>
      <c r="C9" s="29"/>
      <c r="D9" s="29"/>
      <c r="E9" s="29"/>
      <c r="F9" s="29"/>
      <c r="G9" s="29"/>
      <c r="H9" s="29"/>
      <c r="I9" s="29"/>
      <c r="J9" s="29"/>
      <c r="K9" s="29"/>
      <c r="L9" s="29" t="s">
        <v>14</v>
      </c>
      <c r="M9" s="29"/>
      <c r="N9" s="31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0" t="s">
        <v>17</v>
      </c>
      <c r="AA9" s="30"/>
      <c r="AB9" s="31"/>
      <c r="AC9" s="31"/>
      <c r="AD9" s="31"/>
      <c r="AE9" s="31"/>
      <c r="AF9" s="5"/>
    </row>
    <row r="10" spans="1:32" ht="8.4499999999999993" customHeight="1" x14ac:dyDescent="0.15"/>
    <row r="11" spans="1:32" ht="26.25" customHeight="1" x14ac:dyDescent="0.15">
      <c r="A11" s="33" t="s">
        <v>24</v>
      </c>
      <c r="B11" s="34"/>
      <c r="C11" s="17" t="s">
        <v>3</v>
      </c>
      <c r="D11" s="18"/>
      <c r="E11" s="18"/>
      <c r="F11" s="18"/>
      <c r="G11" s="19"/>
      <c r="H11" s="35" t="s">
        <v>15</v>
      </c>
      <c r="I11" s="36"/>
      <c r="J11" s="36"/>
      <c r="K11" s="37"/>
      <c r="L11" s="17" t="s">
        <v>0</v>
      </c>
      <c r="M11" s="19"/>
      <c r="N11" s="17" t="s">
        <v>16</v>
      </c>
      <c r="O11" s="18"/>
      <c r="P11" s="18"/>
      <c r="Q11" s="18"/>
      <c r="R11" s="18"/>
      <c r="S11" s="18"/>
      <c r="T11" s="18"/>
      <c r="U11" s="18"/>
      <c r="V11" s="18"/>
      <c r="W11" s="19"/>
      <c r="X11" s="17" t="s">
        <v>5</v>
      </c>
      <c r="Y11" s="18"/>
      <c r="Z11" s="18"/>
      <c r="AA11" s="18"/>
      <c r="AB11" s="19"/>
      <c r="AC11" s="17" t="s">
        <v>1</v>
      </c>
      <c r="AD11" s="19"/>
      <c r="AE11" s="17" t="s">
        <v>2</v>
      </c>
      <c r="AF11" s="19"/>
    </row>
    <row r="12" spans="1:32" ht="24" customHeight="1" x14ac:dyDescent="0.15">
      <c r="A12" s="23">
        <v>1</v>
      </c>
      <c r="B12" s="24"/>
      <c r="C12" s="17" ph="1"/>
      <c r="D12" s="18"/>
      <c r="E12" s="18"/>
      <c r="F12" s="18"/>
      <c r="G12" s="19"/>
      <c r="H12" s="20"/>
      <c r="I12" s="21"/>
      <c r="J12" s="21"/>
      <c r="K12" s="21"/>
      <c r="L12" s="22"/>
      <c r="M12" s="2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  <c r="Y12" s="26"/>
      <c r="Z12" s="26"/>
      <c r="AA12" s="26"/>
      <c r="AB12" s="27"/>
      <c r="AC12" s="22"/>
      <c r="AD12" s="22"/>
      <c r="AE12" s="22"/>
      <c r="AF12" s="22"/>
    </row>
    <row r="13" spans="1:32" ht="24" customHeight="1" x14ac:dyDescent="0.15">
      <c r="A13" s="23">
        <v>2</v>
      </c>
      <c r="B13" s="24"/>
      <c r="C13" s="17" ph="1"/>
      <c r="D13" s="18"/>
      <c r="E13" s="18"/>
      <c r="F13" s="18"/>
      <c r="G13" s="19"/>
      <c r="H13" s="20"/>
      <c r="I13" s="21"/>
      <c r="J13" s="21"/>
      <c r="K13" s="21"/>
      <c r="L13" s="22"/>
      <c r="M13" s="22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6"/>
      <c r="Z13" s="26"/>
      <c r="AA13" s="26"/>
      <c r="AB13" s="27"/>
      <c r="AC13" s="22"/>
      <c r="AD13" s="22"/>
      <c r="AE13" s="22"/>
      <c r="AF13" s="22"/>
    </row>
    <row r="14" spans="1:32" ht="24" customHeight="1" x14ac:dyDescent="0.15">
      <c r="A14" s="23">
        <v>3</v>
      </c>
      <c r="B14" s="24"/>
      <c r="C14" s="17" ph="1"/>
      <c r="D14" s="18"/>
      <c r="E14" s="18"/>
      <c r="F14" s="18"/>
      <c r="G14" s="19"/>
      <c r="H14" s="20"/>
      <c r="I14" s="21"/>
      <c r="J14" s="21"/>
      <c r="K14" s="21"/>
      <c r="L14" s="22"/>
      <c r="M14" s="2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6"/>
      <c r="Z14" s="26"/>
      <c r="AA14" s="26"/>
      <c r="AB14" s="27"/>
      <c r="AC14" s="22"/>
      <c r="AD14" s="22"/>
      <c r="AE14" s="22"/>
      <c r="AF14" s="22"/>
    </row>
    <row r="15" spans="1:32" ht="24" customHeight="1" x14ac:dyDescent="0.15">
      <c r="A15" s="23">
        <v>4</v>
      </c>
      <c r="B15" s="24"/>
      <c r="C15" s="17" ph="1"/>
      <c r="D15" s="18"/>
      <c r="E15" s="18"/>
      <c r="F15" s="18"/>
      <c r="G15" s="19"/>
      <c r="H15" s="20"/>
      <c r="I15" s="21"/>
      <c r="J15" s="21"/>
      <c r="K15" s="21"/>
      <c r="L15" s="22"/>
      <c r="M15" s="22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26"/>
      <c r="Z15" s="26"/>
      <c r="AA15" s="26"/>
      <c r="AB15" s="27"/>
      <c r="AC15" s="22"/>
      <c r="AD15" s="22"/>
      <c r="AE15" s="22"/>
      <c r="AF15" s="22"/>
    </row>
    <row r="16" spans="1:32" ht="24" customHeight="1" x14ac:dyDescent="0.15">
      <c r="A16" s="23">
        <v>5</v>
      </c>
      <c r="B16" s="24"/>
      <c r="C16" s="17" ph="1"/>
      <c r="D16" s="18"/>
      <c r="E16" s="18"/>
      <c r="F16" s="18"/>
      <c r="G16" s="19"/>
      <c r="H16" s="20"/>
      <c r="I16" s="21"/>
      <c r="J16" s="21"/>
      <c r="K16" s="21"/>
      <c r="L16" s="22"/>
      <c r="M16" s="22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6"/>
      <c r="Z16" s="26"/>
      <c r="AA16" s="26"/>
      <c r="AB16" s="27"/>
      <c r="AC16" s="22"/>
      <c r="AD16" s="22"/>
      <c r="AE16" s="22"/>
      <c r="AF16" s="22"/>
    </row>
    <row r="17" spans="1:32" ht="24" customHeight="1" x14ac:dyDescent="0.15">
      <c r="A17" s="23">
        <v>6</v>
      </c>
      <c r="B17" s="24"/>
      <c r="C17" s="17" ph="1"/>
      <c r="D17" s="18"/>
      <c r="E17" s="18"/>
      <c r="F17" s="18"/>
      <c r="G17" s="19"/>
      <c r="H17" s="20"/>
      <c r="I17" s="21"/>
      <c r="J17" s="21"/>
      <c r="K17" s="21"/>
      <c r="L17" s="22"/>
      <c r="M17" s="2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6"/>
      <c r="Z17" s="26"/>
      <c r="AA17" s="26"/>
      <c r="AB17" s="27"/>
      <c r="AC17" s="22"/>
      <c r="AD17" s="22"/>
      <c r="AE17" s="22"/>
      <c r="AF17" s="22"/>
    </row>
    <row r="18" spans="1:32" ht="24" customHeight="1" x14ac:dyDescent="0.15">
      <c r="A18" s="23">
        <v>7</v>
      </c>
      <c r="B18" s="24"/>
      <c r="C18" s="17" ph="1"/>
      <c r="D18" s="18"/>
      <c r="E18" s="18"/>
      <c r="F18" s="18"/>
      <c r="G18" s="19"/>
      <c r="H18" s="20"/>
      <c r="I18" s="21"/>
      <c r="J18" s="21"/>
      <c r="K18" s="21"/>
      <c r="L18" s="22"/>
      <c r="M18" s="2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26"/>
      <c r="AA18" s="26"/>
      <c r="AB18" s="27"/>
      <c r="AC18" s="22"/>
      <c r="AD18" s="22"/>
      <c r="AE18" s="22"/>
      <c r="AF18" s="22"/>
    </row>
    <row r="19" spans="1:32" ht="24" customHeight="1" x14ac:dyDescent="0.15">
      <c r="A19" s="23">
        <v>8</v>
      </c>
      <c r="B19" s="24"/>
      <c r="C19" s="17" ph="1"/>
      <c r="D19" s="18"/>
      <c r="E19" s="18"/>
      <c r="F19" s="18"/>
      <c r="G19" s="19"/>
      <c r="H19" s="20"/>
      <c r="I19" s="21"/>
      <c r="J19" s="21"/>
      <c r="K19" s="21"/>
      <c r="L19" s="22"/>
      <c r="M19" s="2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6"/>
      <c r="Z19" s="26"/>
      <c r="AA19" s="26"/>
      <c r="AB19" s="27"/>
      <c r="AC19" s="22"/>
      <c r="AD19" s="22"/>
      <c r="AE19" s="22"/>
      <c r="AF19" s="22"/>
    </row>
    <row r="20" spans="1:32" ht="24" customHeight="1" x14ac:dyDescent="0.15">
      <c r="A20" s="23">
        <v>9</v>
      </c>
      <c r="B20" s="24"/>
      <c r="C20" s="17" ph="1"/>
      <c r="D20" s="18"/>
      <c r="E20" s="18"/>
      <c r="F20" s="18"/>
      <c r="G20" s="19"/>
      <c r="H20" s="20"/>
      <c r="I20" s="21"/>
      <c r="J20" s="21"/>
      <c r="K20" s="21"/>
      <c r="L20" s="22"/>
      <c r="M20" s="2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6"/>
      <c r="Z20" s="26"/>
      <c r="AA20" s="26"/>
      <c r="AB20" s="27"/>
      <c r="AC20" s="22"/>
      <c r="AD20" s="22"/>
      <c r="AE20" s="22"/>
      <c r="AF20" s="22"/>
    </row>
    <row r="21" spans="1:32" ht="24" customHeight="1" x14ac:dyDescent="0.15">
      <c r="A21" s="23">
        <v>10</v>
      </c>
      <c r="B21" s="24"/>
      <c r="C21" s="17" ph="1"/>
      <c r="D21" s="18"/>
      <c r="E21" s="18"/>
      <c r="F21" s="18"/>
      <c r="G21" s="19"/>
      <c r="H21" s="20"/>
      <c r="I21" s="21"/>
      <c r="J21" s="21"/>
      <c r="K21" s="21"/>
      <c r="L21" s="22"/>
      <c r="M21" s="2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6"/>
      <c r="Z21" s="26"/>
      <c r="AA21" s="26"/>
      <c r="AB21" s="27"/>
      <c r="AC21" s="22"/>
      <c r="AD21" s="22"/>
      <c r="AE21" s="22"/>
      <c r="AF21" s="22"/>
    </row>
    <row r="22" spans="1:32" ht="24" customHeight="1" x14ac:dyDescent="0.15">
      <c r="A22" s="23">
        <v>11</v>
      </c>
      <c r="B22" s="24"/>
      <c r="C22" s="17" ph="1"/>
      <c r="D22" s="18"/>
      <c r="E22" s="18"/>
      <c r="F22" s="18"/>
      <c r="G22" s="19"/>
      <c r="H22" s="20"/>
      <c r="I22" s="21"/>
      <c r="J22" s="21"/>
      <c r="K22" s="21"/>
      <c r="L22" s="22"/>
      <c r="M22" s="2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6"/>
      <c r="Z22" s="26"/>
      <c r="AA22" s="26"/>
      <c r="AB22" s="27"/>
      <c r="AC22" s="22"/>
      <c r="AD22" s="22"/>
      <c r="AE22" s="22"/>
      <c r="AF22" s="22"/>
    </row>
    <row r="23" spans="1:32" ht="24" customHeight="1" x14ac:dyDescent="0.15">
      <c r="A23" s="23">
        <v>12</v>
      </c>
      <c r="B23" s="24"/>
      <c r="C23" s="17" ph="1"/>
      <c r="D23" s="18"/>
      <c r="E23" s="18"/>
      <c r="F23" s="18"/>
      <c r="G23" s="19"/>
      <c r="H23" s="20"/>
      <c r="I23" s="21"/>
      <c r="J23" s="21"/>
      <c r="K23" s="21"/>
      <c r="L23" s="22"/>
      <c r="M23" s="2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6"/>
      <c r="Z23" s="26"/>
      <c r="AA23" s="26"/>
      <c r="AB23" s="27"/>
      <c r="AC23" s="22"/>
      <c r="AD23" s="22"/>
      <c r="AE23" s="22"/>
      <c r="AF23" s="22"/>
    </row>
    <row r="24" spans="1:32" ht="24" customHeight="1" x14ac:dyDescent="0.15">
      <c r="A24" s="23">
        <v>13</v>
      </c>
      <c r="B24" s="24"/>
      <c r="C24" s="17" ph="1"/>
      <c r="D24" s="18"/>
      <c r="E24" s="18"/>
      <c r="F24" s="18"/>
      <c r="G24" s="19"/>
      <c r="H24" s="20"/>
      <c r="I24" s="21"/>
      <c r="J24" s="21"/>
      <c r="K24" s="21"/>
      <c r="L24" s="22"/>
      <c r="M24" s="2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26"/>
      <c r="Z24" s="26"/>
      <c r="AA24" s="26"/>
      <c r="AB24" s="27"/>
      <c r="AC24" s="22"/>
      <c r="AD24" s="22"/>
      <c r="AE24" s="22"/>
      <c r="AF24" s="22"/>
    </row>
    <row r="25" spans="1:32" ht="24" customHeight="1" x14ac:dyDescent="0.15">
      <c r="A25" s="23">
        <v>14</v>
      </c>
      <c r="B25" s="24"/>
      <c r="C25" s="17" ph="1"/>
      <c r="D25" s="18"/>
      <c r="E25" s="18"/>
      <c r="F25" s="18"/>
      <c r="G25" s="19"/>
      <c r="H25" s="20"/>
      <c r="I25" s="21"/>
      <c r="J25" s="21"/>
      <c r="K25" s="21"/>
      <c r="L25" s="22"/>
      <c r="M25" s="2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26"/>
      <c r="Z25" s="26"/>
      <c r="AA25" s="26"/>
      <c r="AB25" s="27"/>
      <c r="AC25" s="22"/>
      <c r="AD25" s="22"/>
      <c r="AE25" s="22"/>
      <c r="AF25" s="22"/>
    </row>
    <row r="26" spans="1:32" ht="24" customHeight="1" x14ac:dyDescent="0.15">
      <c r="A26" s="23">
        <v>15</v>
      </c>
      <c r="B26" s="24"/>
      <c r="C26" s="17" ph="1"/>
      <c r="D26" s="18"/>
      <c r="E26" s="18"/>
      <c r="F26" s="18"/>
      <c r="G26" s="19"/>
      <c r="H26" s="20"/>
      <c r="I26" s="21"/>
      <c r="J26" s="21"/>
      <c r="K26" s="21"/>
      <c r="L26" s="22"/>
      <c r="M26" s="2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26"/>
      <c r="Z26" s="26"/>
      <c r="AA26" s="26"/>
      <c r="AB26" s="27"/>
      <c r="AC26" s="22"/>
      <c r="AD26" s="22"/>
      <c r="AE26" s="22"/>
      <c r="AF26" s="22"/>
    </row>
    <row r="27" spans="1:32" ht="24" customHeight="1" x14ac:dyDescent="0.15">
      <c r="A27" s="23">
        <v>16</v>
      </c>
      <c r="B27" s="24"/>
      <c r="C27" s="17" ph="1"/>
      <c r="D27" s="18"/>
      <c r="E27" s="18"/>
      <c r="F27" s="18"/>
      <c r="G27" s="19"/>
      <c r="H27" s="20"/>
      <c r="I27" s="21"/>
      <c r="J27" s="21"/>
      <c r="K27" s="21"/>
      <c r="L27" s="22"/>
      <c r="M27" s="2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26"/>
      <c r="Z27" s="26"/>
      <c r="AA27" s="26"/>
      <c r="AB27" s="27"/>
      <c r="AC27" s="22"/>
      <c r="AD27" s="22"/>
      <c r="AE27" s="22"/>
      <c r="AF27" s="22"/>
    </row>
    <row r="28" spans="1:32" ht="24" customHeight="1" x14ac:dyDescent="0.15">
      <c r="A28" s="23">
        <v>17</v>
      </c>
      <c r="B28" s="24"/>
      <c r="C28" s="17" ph="1"/>
      <c r="D28" s="18"/>
      <c r="E28" s="18"/>
      <c r="F28" s="18"/>
      <c r="G28" s="19"/>
      <c r="H28" s="20"/>
      <c r="I28" s="21"/>
      <c r="J28" s="21"/>
      <c r="K28" s="21"/>
      <c r="L28" s="22"/>
      <c r="M28" s="2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26"/>
      <c r="Z28" s="26"/>
      <c r="AA28" s="26"/>
      <c r="AB28" s="27"/>
      <c r="AC28" s="22"/>
      <c r="AD28" s="22"/>
      <c r="AE28" s="22"/>
      <c r="AF28" s="22"/>
    </row>
    <row r="29" spans="1:32" ht="24" customHeight="1" x14ac:dyDescent="0.15">
      <c r="A29" s="23">
        <v>18</v>
      </c>
      <c r="B29" s="24"/>
      <c r="C29" s="17" ph="1"/>
      <c r="D29" s="18"/>
      <c r="E29" s="18"/>
      <c r="F29" s="18"/>
      <c r="G29" s="19"/>
      <c r="H29" s="20"/>
      <c r="I29" s="21"/>
      <c r="J29" s="21"/>
      <c r="K29" s="21"/>
      <c r="L29" s="22"/>
      <c r="M29" s="2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6"/>
      <c r="Z29" s="26"/>
      <c r="AA29" s="26"/>
      <c r="AB29" s="27"/>
      <c r="AC29" s="22"/>
      <c r="AD29" s="22"/>
      <c r="AE29" s="22"/>
      <c r="AF29" s="22"/>
    </row>
    <row r="30" spans="1:32" ht="24" customHeight="1" x14ac:dyDescent="0.15">
      <c r="A30" s="23">
        <v>19</v>
      </c>
      <c r="B30" s="24"/>
      <c r="C30" s="17" ph="1"/>
      <c r="D30" s="18"/>
      <c r="E30" s="18"/>
      <c r="F30" s="18"/>
      <c r="G30" s="19"/>
      <c r="H30" s="20"/>
      <c r="I30" s="21"/>
      <c r="J30" s="21"/>
      <c r="K30" s="21"/>
      <c r="L30" s="22"/>
      <c r="M30" s="2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26"/>
      <c r="Z30" s="26"/>
      <c r="AA30" s="26"/>
      <c r="AB30" s="27"/>
      <c r="AC30" s="22"/>
      <c r="AD30" s="22"/>
      <c r="AE30" s="22"/>
      <c r="AF30" s="22"/>
    </row>
    <row r="31" spans="1:32" ht="24" customHeight="1" x14ac:dyDescent="0.15">
      <c r="A31" s="23">
        <v>20</v>
      </c>
      <c r="B31" s="24"/>
      <c r="C31" s="17" ph="1"/>
      <c r="D31" s="18"/>
      <c r="E31" s="18"/>
      <c r="F31" s="18"/>
      <c r="G31" s="19"/>
      <c r="H31" s="20"/>
      <c r="I31" s="21"/>
      <c r="J31" s="21"/>
      <c r="K31" s="21"/>
      <c r="L31" s="22"/>
      <c r="M31" s="2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7"/>
      <c r="AC31" s="22"/>
      <c r="AD31" s="22"/>
      <c r="AE31" s="22"/>
      <c r="AF31" s="22"/>
    </row>
    <row r="32" spans="1:32" ht="24" customHeight="1" x14ac:dyDescent="0.15">
      <c r="A32" s="23">
        <v>21</v>
      </c>
      <c r="B32" s="24"/>
      <c r="C32" s="17" ph="1"/>
      <c r="D32" s="18"/>
      <c r="E32" s="18"/>
      <c r="F32" s="18"/>
      <c r="G32" s="19"/>
      <c r="H32" s="20"/>
      <c r="I32" s="21"/>
      <c r="J32" s="21"/>
      <c r="K32" s="21"/>
      <c r="L32" s="22"/>
      <c r="M32" s="2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7"/>
      <c r="AC32" s="22"/>
      <c r="AD32" s="22"/>
      <c r="AE32" s="22"/>
      <c r="AF32" s="22"/>
    </row>
    <row r="33" spans="1:33" ht="24" customHeight="1" x14ac:dyDescent="0.15">
      <c r="A33" s="23">
        <v>22</v>
      </c>
      <c r="B33" s="24"/>
      <c r="C33" s="17" ph="1"/>
      <c r="D33" s="18"/>
      <c r="E33" s="18"/>
      <c r="F33" s="18"/>
      <c r="G33" s="19"/>
      <c r="H33" s="20"/>
      <c r="I33" s="21"/>
      <c r="J33" s="21"/>
      <c r="K33" s="21"/>
      <c r="L33" s="22"/>
      <c r="M33" s="2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7"/>
      <c r="AC33" s="22"/>
      <c r="AD33" s="22"/>
      <c r="AE33" s="22"/>
      <c r="AF33" s="22"/>
    </row>
    <row r="34" spans="1:33" ht="24" customHeight="1" x14ac:dyDescent="0.15">
      <c r="A34" s="23">
        <v>23</v>
      </c>
      <c r="B34" s="24"/>
      <c r="C34" s="17" ph="1"/>
      <c r="D34" s="18"/>
      <c r="E34" s="18"/>
      <c r="F34" s="18"/>
      <c r="G34" s="19"/>
      <c r="H34" s="20"/>
      <c r="I34" s="21"/>
      <c r="J34" s="21"/>
      <c r="K34" s="21"/>
      <c r="L34" s="22"/>
      <c r="M34" s="2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7"/>
      <c r="AC34" s="22"/>
      <c r="AD34" s="22"/>
      <c r="AE34" s="22"/>
      <c r="AF34" s="22"/>
    </row>
    <row r="35" spans="1:33" ht="24" customHeight="1" x14ac:dyDescent="0.15">
      <c r="A35" s="23">
        <v>24</v>
      </c>
      <c r="B35" s="24"/>
      <c r="C35" s="17" ph="1"/>
      <c r="D35" s="18"/>
      <c r="E35" s="18"/>
      <c r="F35" s="18"/>
      <c r="G35" s="19"/>
      <c r="H35" s="20"/>
      <c r="I35" s="21"/>
      <c r="J35" s="21"/>
      <c r="K35" s="21"/>
      <c r="L35" s="22"/>
      <c r="M35" s="2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6"/>
      <c r="Z35" s="26"/>
      <c r="AA35" s="26"/>
      <c r="AB35" s="27"/>
      <c r="AC35" s="22"/>
      <c r="AD35" s="22"/>
      <c r="AE35" s="22"/>
      <c r="AF35" s="22"/>
    </row>
    <row r="36" spans="1:33" ht="24" customHeight="1" x14ac:dyDescent="0.15">
      <c r="A36" s="17">
        <v>25</v>
      </c>
      <c r="B36" s="19"/>
      <c r="C36" s="17" ph="1"/>
      <c r="D36" s="18"/>
      <c r="E36" s="18"/>
      <c r="F36" s="18"/>
      <c r="G36" s="19"/>
      <c r="H36" s="20"/>
      <c r="I36" s="21"/>
      <c r="J36" s="21"/>
      <c r="K36" s="21"/>
      <c r="L36" s="22"/>
      <c r="M36" s="2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26"/>
      <c r="Z36" s="26"/>
      <c r="AA36" s="26"/>
      <c r="AB36" s="27"/>
      <c r="AC36" s="22"/>
      <c r="AD36" s="22"/>
      <c r="AE36" s="22"/>
      <c r="AF36" s="22"/>
    </row>
    <row r="37" spans="1:33" s="8" customFormat="1" ht="20.100000000000001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2.95" customHeight="1" x14ac:dyDescent="0.15">
      <c r="C38" s="1" ph="1"/>
      <c r="D38" s="1" ph="1"/>
      <c r="E38" s="1" ph="1"/>
      <c r="F38" s="1" ph="1"/>
      <c r="G38" s="1" ph="1"/>
    </row>
    <row r="39" spans="1:33" ht="12.95" customHeight="1" x14ac:dyDescent="0.15">
      <c r="C39" s="1" ph="1"/>
      <c r="D39" s="1" ph="1"/>
      <c r="E39" s="1" ph="1"/>
      <c r="F39" s="1" ph="1"/>
      <c r="G39" s="1" ph="1"/>
    </row>
    <row r="40" spans="1:33" ht="12.95" customHeight="1" x14ac:dyDescent="0.15">
      <c r="C40" s="1" ph="1"/>
      <c r="D40" s="1" ph="1"/>
      <c r="E40" s="1" ph="1"/>
      <c r="F40" s="1" ph="1"/>
      <c r="G40" s="1" ph="1"/>
    </row>
    <row r="41" spans="1:33" ht="12.95" customHeight="1" x14ac:dyDescent="0.15">
      <c r="C41" s="1" ph="1"/>
      <c r="D41" s="1" ph="1"/>
      <c r="E41" s="1" ph="1"/>
      <c r="F41" s="1" ph="1"/>
      <c r="G41" s="1" ph="1"/>
    </row>
    <row r="42" spans="1:33" ht="12.95" customHeight="1" x14ac:dyDescent="0.15">
      <c r="C42" s="1" ph="1"/>
      <c r="D42" s="1" ph="1"/>
      <c r="E42" s="1" ph="1"/>
      <c r="F42" s="1" ph="1"/>
      <c r="G42" s="1" ph="1"/>
    </row>
    <row r="43" spans="1:33" ht="12.95" customHeight="1" x14ac:dyDescent="0.15">
      <c r="C43" s="1" ph="1"/>
      <c r="D43" s="1" ph="1"/>
      <c r="E43" s="1" ph="1"/>
      <c r="F43" s="1" ph="1"/>
      <c r="G43" s="1" ph="1"/>
    </row>
    <row r="44" spans="1:33" ht="12.95" customHeight="1" x14ac:dyDescent="0.15">
      <c r="C44" s="1" ph="1"/>
      <c r="D44" s="1" ph="1"/>
      <c r="E44" s="1" ph="1"/>
      <c r="F44" s="1" ph="1"/>
      <c r="G44" s="1" ph="1"/>
    </row>
    <row r="45" spans="1:33" ht="12.95" customHeight="1" x14ac:dyDescent="0.15">
      <c r="C45" s="1" ph="1"/>
      <c r="D45" s="1" ph="1"/>
      <c r="E45" s="1" ph="1"/>
      <c r="F45" s="1" ph="1"/>
      <c r="G45" s="1" ph="1"/>
    </row>
    <row r="46" spans="1:33" ht="12.95" customHeight="1" x14ac:dyDescent="0.15">
      <c r="C46" s="1" ph="1"/>
      <c r="D46" s="1" ph="1"/>
      <c r="E46" s="1" ph="1"/>
      <c r="F46" s="1" ph="1"/>
      <c r="G46" s="1" ph="1"/>
    </row>
    <row r="47" spans="1:33" ht="12.95" customHeight="1" x14ac:dyDescent="0.15">
      <c r="C47" s="1" ph="1"/>
      <c r="D47" s="1" ph="1"/>
      <c r="E47" s="1" ph="1"/>
      <c r="F47" s="1" ph="1"/>
      <c r="G47" s="1" ph="1"/>
    </row>
    <row r="48" spans="1:33" ht="12.95" customHeight="1" x14ac:dyDescent="0.15">
      <c r="C48" s="1" ph="1"/>
      <c r="D48" s="1" ph="1"/>
      <c r="E48" s="1" ph="1"/>
      <c r="F48" s="1" ph="1"/>
      <c r="G48" s="1" ph="1"/>
    </row>
    <row r="49" spans="3:7" ht="12.95" customHeight="1" x14ac:dyDescent="0.15">
      <c r="C49" s="1" ph="1"/>
      <c r="D49" s="1" ph="1"/>
      <c r="E49" s="1" ph="1"/>
      <c r="F49" s="1" ph="1"/>
      <c r="G49" s="1" ph="1"/>
    </row>
    <row r="50" spans="3:7" ht="12.95" customHeight="1" x14ac:dyDescent="0.15">
      <c r="C50" s="1" ph="1"/>
      <c r="D50" s="1" ph="1"/>
      <c r="E50" s="1" ph="1"/>
      <c r="F50" s="1" ph="1"/>
      <c r="G50" s="1" ph="1"/>
    </row>
    <row r="52" spans="3:7" ht="12.95" customHeight="1" x14ac:dyDescent="0.15">
      <c r="C52" s="1" ph="1"/>
      <c r="D52" s="1" ph="1"/>
      <c r="E52" s="1" ph="1"/>
      <c r="F52" s="1" ph="1"/>
      <c r="G52" s="1" ph="1"/>
    </row>
    <row r="53" spans="3:7" ht="12.95" customHeight="1" x14ac:dyDescent="0.15">
      <c r="C53" s="1" ph="1"/>
      <c r="D53" s="1" ph="1"/>
      <c r="E53" s="1" ph="1"/>
      <c r="F53" s="1" ph="1"/>
      <c r="G53" s="1" ph="1"/>
    </row>
    <row r="54" spans="3:7" ht="12.95" customHeight="1" x14ac:dyDescent="0.15">
      <c r="C54" s="1" ph="1"/>
      <c r="D54" s="1" ph="1"/>
      <c r="E54" s="1" ph="1"/>
      <c r="F54" s="1" ph="1"/>
      <c r="G54" s="1" ph="1"/>
    </row>
    <row r="55" spans="3:7" ht="12.95" customHeight="1" x14ac:dyDescent="0.15">
      <c r="C55" s="1" ph="1"/>
      <c r="D55" s="1" ph="1"/>
      <c r="E55" s="1" ph="1"/>
      <c r="F55" s="1" ph="1"/>
      <c r="G55" s="1" ph="1"/>
    </row>
    <row r="56" spans="3:7" ht="12.95" customHeight="1" x14ac:dyDescent="0.15">
      <c r="C56" s="1" ph="1"/>
      <c r="D56" s="1" ph="1"/>
      <c r="E56" s="1" ph="1"/>
      <c r="F56" s="1" ph="1"/>
      <c r="G56" s="1" ph="1"/>
    </row>
    <row r="57" spans="3:7" ht="12.95" customHeight="1" x14ac:dyDescent="0.15">
      <c r="C57" s="1" ph="1"/>
      <c r="D57" s="1" ph="1"/>
      <c r="E57" s="1" ph="1"/>
      <c r="F57" s="1" ph="1"/>
      <c r="G57" s="1" ph="1"/>
    </row>
    <row r="58" spans="3:7" ht="12.95" customHeight="1" x14ac:dyDescent="0.15">
      <c r="C58" s="1" ph="1"/>
      <c r="D58" s="1" ph="1"/>
      <c r="E58" s="1" ph="1"/>
      <c r="F58" s="1" ph="1"/>
      <c r="G58" s="1" ph="1"/>
    </row>
    <row r="59" spans="3:7" ht="12.95" customHeight="1" x14ac:dyDescent="0.15">
      <c r="C59" s="1" ph="1"/>
      <c r="D59" s="1" ph="1"/>
      <c r="E59" s="1" ph="1"/>
      <c r="F59" s="1" ph="1"/>
      <c r="G59" s="1" ph="1"/>
    </row>
    <row r="60" spans="3:7" ht="12.95" customHeight="1" x14ac:dyDescent="0.15">
      <c r="C60" s="1" ph="1"/>
      <c r="D60" s="1" ph="1"/>
      <c r="E60" s="1" ph="1"/>
      <c r="F60" s="1" ph="1"/>
      <c r="G60" s="1" ph="1"/>
    </row>
    <row r="61" spans="3:7" ht="12.95" customHeight="1" x14ac:dyDescent="0.15">
      <c r="C61" s="1" ph="1"/>
      <c r="D61" s="1" ph="1"/>
      <c r="E61" s="1" ph="1"/>
      <c r="F61" s="1" ph="1"/>
      <c r="G61" s="1" ph="1"/>
    </row>
    <row r="62" spans="3:7" ht="12.95" customHeight="1" x14ac:dyDescent="0.15">
      <c r="C62" s="1" ph="1"/>
      <c r="D62" s="1" ph="1"/>
      <c r="E62" s="1" ph="1"/>
      <c r="F62" s="1" ph="1"/>
      <c r="G62" s="1" ph="1"/>
    </row>
    <row r="63" spans="3:7" ht="12.95" customHeight="1" x14ac:dyDescent="0.15">
      <c r="C63" s="1" ph="1"/>
      <c r="D63" s="1" ph="1"/>
      <c r="E63" s="1" ph="1"/>
      <c r="F63" s="1" ph="1"/>
      <c r="G63" s="1" ph="1"/>
    </row>
    <row r="64" spans="3:7" ht="12.95" customHeight="1" x14ac:dyDescent="0.15">
      <c r="C64" s="1" ph="1"/>
      <c r="D64" s="1" ph="1"/>
      <c r="E64" s="1" ph="1"/>
      <c r="F64" s="1" ph="1"/>
      <c r="G64" s="1" ph="1"/>
    </row>
    <row r="66" spans="3:7" ht="12.95" customHeight="1" x14ac:dyDescent="0.15">
      <c r="C66" s="1" ph="1"/>
      <c r="D66" s="1" ph="1"/>
      <c r="E66" s="1" ph="1"/>
      <c r="F66" s="1" ph="1"/>
      <c r="G66" s="1" ph="1"/>
    </row>
    <row r="67" spans="3:7" ht="12.95" customHeight="1" x14ac:dyDescent="0.15">
      <c r="C67" s="1" ph="1"/>
      <c r="D67" s="1" ph="1"/>
      <c r="E67" s="1" ph="1"/>
      <c r="F67" s="1" ph="1"/>
      <c r="G67" s="1" ph="1"/>
    </row>
    <row r="68" spans="3:7" ht="12.95" customHeight="1" x14ac:dyDescent="0.15">
      <c r="C68" s="1" ph="1"/>
      <c r="D68" s="1" ph="1"/>
      <c r="E68" s="1" ph="1"/>
      <c r="F68" s="1" ph="1"/>
      <c r="G68" s="1" ph="1"/>
    </row>
    <row r="69" spans="3:7" ht="12.95" customHeight="1" x14ac:dyDescent="0.15">
      <c r="C69" s="1" ph="1"/>
      <c r="D69" s="1" ph="1"/>
      <c r="E69" s="1" ph="1"/>
      <c r="F69" s="1" ph="1"/>
      <c r="G69" s="1" ph="1"/>
    </row>
    <row r="70" spans="3:7" ht="12.95" customHeight="1" x14ac:dyDescent="0.15">
      <c r="C70" s="1" ph="1"/>
      <c r="D70" s="1" ph="1"/>
      <c r="E70" s="1" ph="1"/>
      <c r="F70" s="1" ph="1"/>
      <c r="G70" s="1" ph="1"/>
    </row>
    <row r="71" spans="3:7" ht="12.95" customHeight="1" x14ac:dyDescent="0.15">
      <c r="C71" s="1" ph="1"/>
      <c r="D71" s="1" ph="1"/>
      <c r="E71" s="1" ph="1"/>
      <c r="F71" s="1" ph="1"/>
      <c r="G71" s="1" ph="1"/>
    </row>
    <row r="72" spans="3:7" ht="12.95" customHeight="1" x14ac:dyDescent="0.15">
      <c r="C72" s="1" ph="1"/>
      <c r="D72" s="1" ph="1"/>
      <c r="E72" s="1" ph="1"/>
      <c r="F72" s="1" ph="1"/>
      <c r="G72" s="1" ph="1"/>
    </row>
    <row r="73" spans="3:7" ht="12.95" customHeight="1" x14ac:dyDescent="0.15">
      <c r="C73" s="1" ph="1"/>
      <c r="D73" s="1" ph="1"/>
      <c r="E73" s="1" ph="1"/>
      <c r="F73" s="1" ph="1"/>
      <c r="G73" s="1" ph="1"/>
    </row>
    <row r="74" spans="3:7" ht="12.95" customHeight="1" x14ac:dyDescent="0.15">
      <c r="C74" s="1" ph="1"/>
      <c r="D74" s="1" ph="1"/>
      <c r="E74" s="1" ph="1"/>
      <c r="F74" s="1" ph="1"/>
      <c r="G74" s="1" ph="1"/>
    </row>
    <row r="75" spans="3:7" ht="12.95" customHeight="1" x14ac:dyDescent="0.15">
      <c r="C75" s="1" ph="1"/>
      <c r="D75" s="1" ph="1"/>
      <c r="E75" s="1" ph="1"/>
      <c r="F75" s="1" ph="1"/>
      <c r="G75" s="1" ph="1"/>
    </row>
    <row r="76" spans="3:7" ht="12.95" customHeight="1" x14ac:dyDescent="0.15">
      <c r="C76" s="1" ph="1"/>
      <c r="D76" s="1" ph="1"/>
      <c r="E76" s="1" ph="1"/>
      <c r="F76" s="1" ph="1"/>
      <c r="G76" s="1" ph="1"/>
    </row>
    <row r="77" spans="3:7" ht="12.95" customHeight="1" x14ac:dyDescent="0.15">
      <c r="C77" s="1" ph="1"/>
      <c r="D77" s="1" ph="1"/>
      <c r="E77" s="1" ph="1"/>
      <c r="F77" s="1" ph="1"/>
      <c r="G77" s="1" ph="1"/>
    </row>
    <row r="78" spans="3:7" ht="12.95" customHeight="1" x14ac:dyDescent="0.15">
      <c r="C78" s="1" ph="1"/>
      <c r="D78" s="1" ph="1"/>
      <c r="E78" s="1" ph="1"/>
      <c r="F78" s="1" ph="1"/>
      <c r="G78" s="1" ph="1"/>
    </row>
    <row r="79" spans="3:7" ht="12.95" customHeight="1" x14ac:dyDescent="0.15">
      <c r="C79" s="1" ph="1"/>
      <c r="D79" s="1" ph="1"/>
      <c r="E79" s="1" ph="1"/>
      <c r="F79" s="1" ph="1"/>
      <c r="G79" s="1" ph="1"/>
    </row>
    <row r="80" spans="3:7" ht="12.95" customHeight="1" x14ac:dyDescent="0.15">
      <c r="C80" s="1" ph="1"/>
      <c r="D80" s="1" ph="1"/>
      <c r="E80" s="1" ph="1"/>
      <c r="F80" s="1" ph="1"/>
      <c r="G80" s="1" ph="1"/>
    </row>
  </sheetData>
  <mergeCells count="235">
    <mergeCell ref="W5:AC5"/>
    <mergeCell ref="G6:M6"/>
    <mergeCell ref="W6:AC6"/>
    <mergeCell ref="W7:AC7"/>
    <mergeCell ref="W8:AC8"/>
    <mergeCell ref="G7:M7"/>
    <mergeCell ref="G8:M8"/>
    <mergeCell ref="A2:AF2"/>
    <mergeCell ref="A3:D3"/>
    <mergeCell ref="E3:N3"/>
    <mergeCell ref="R7:V7"/>
    <mergeCell ref="R6:V6"/>
    <mergeCell ref="B5:F5"/>
    <mergeCell ref="B8:F8"/>
    <mergeCell ref="B7:F7"/>
    <mergeCell ref="B6:F6"/>
    <mergeCell ref="G5:P5"/>
    <mergeCell ref="R5:V5"/>
    <mergeCell ref="R8:V8"/>
    <mergeCell ref="B9:D9"/>
    <mergeCell ref="L9:M9"/>
    <mergeCell ref="E9:K9"/>
    <mergeCell ref="Z9:AA9"/>
    <mergeCell ref="AB9:AE9"/>
    <mergeCell ref="N9:O9"/>
    <mergeCell ref="P9:Y9"/>
    <mergeCell ref="N12:W12"/>
    <mergeCell ref="AC12:AD12"/>
    <mergeCell ref="AE12:AF12"/>
    <mergeCell ref="L12:M12"/>
    <mergeCell ref="C12:G12"/>
    <mergeCell ref="A11:B11"/>
    <mergeCell ref="C11:G11"/>
    <mergeCell ref="H11:K11"/>
    <mergeCell ref="L11:M11"/>
    <mergeCell ref="N11:W11"/>
    <mergeCell ref="X11:AB11"/>
    <mergeCell ref="AC11:AD11"/>
    <mergeCell ref="AE11:AF11"/>
    <mergeCell ref="A37:AG37"/>
    <mergeCell ref="AC15:AD15"/>
    <mergeCell ref="AE15:AF15"/>
    <mergeCell ref="L15:M15"/>
    <mergeCell ref="AC16:AD16"/>
    <mergeCell ref="AE16:AF16"/>
    <mergeCell ref="L16:M16"/>
    <mergeCell ref="X16:AB16"/>
    <mergeCell ref="N15:W15"/>
    <mergeCell ref="N16:W16"/>
    <mergeCell ref="X15:AB15"/>
    <mergeCell ref="AC17:AD17"/>
    <mergeCell ref="AE17:AF17"/>
    <mergeCell ref="L17:M17"/>
    <mergeCell ref="AC18:AD18"/>
    <mergeCell ref="AE18:AF18"/>
    <mergeCell ref="L18:M18"/>
    <mergeCell ref="X18:AB18"/>
    <mergeCell ref="X17:AB17"/>
    <mergeCell ref="N17:W17"/>
    <mergeCell ref="N18:W18"/>
    <mergeCell ref="AC20:AD20"/>
    <mergeCell ref="AE20:AF20"/>
    <mergeCell ref="L20:M20"/>
    <mergeCell ref="AC14:AD14"/>
    <mergeCell ref="AE14:AF14"/>
    <mergeCell ref="L14:M14"/>
    <mergeCell ref="N13:W13"/>
    <mergeCell ref="N14:W14"/>
    <mergeCell ref="AC13:AD13"/>
    <mergeCell ref="AE13:AF13"/>
    <mergeCell ref="L13:M13"/>
    <mergeCell ref="X12:AB12"/>
    <mergeCell ref="X13:AB13"/>
    <mergeCell ref="X14:AB14"/>
    <mergeCell ref="X20:AB20"/>
    <mergeCell ref="N20:W20"/>
    <mergeCell ref="AC19:AD19"/>
    <mergeCell ref="AE19:AF19"/>
    <mergeCell ref="L19:M19"/>
    <mergeCell ref="X19:AB19"/>
    <mergeCell ref="N19:W19"/>
    <mergeCell ref="AC22:AD22"/>
    <mergeCell ref="AE22:AF22"/>
    <mergeCell ref="L22:M22"/>
    <mergeCell ref="X22:AB22"/>
    <mergeCell ref="N22:W22"/>
    <mergeCell ref="AC21:AD21"/>
    <mergeCell ref="AE21:AF21"/>
    <mergeCell ref="L21:M21"/>
    <mergeCell ref="X21:AB21"/>
    <mergeCell ref="N21:W21"/>
    <mergeCell ref="AC24:AD24"/>
    <mergeCell ref="AE24:AF24"/>
    <mergeCell ref="L24:M24"/>
    <mergeCell ref="X24:AB24"/>
    <mergeCell ref="N24:W24"/>
    <mergeCell ref="AC23:AD23"/>
    <mergeCell ref="AE23:AF23"/>
    <mergeCell ref="L23:M23"/>
    <mergeCell ref="X23:AB23"/>
    <mergeCell ref="N23:W23"/>
    <mergeCell ref="AC26:AD26"/>
    <mergeCell ref="AE26:AF26"/>
    <mergeCell ref="L26:M26"/>
    <mergeCell ref="X26:AB26"/>
    <mergeCell ref="N26:W26"/>
    <mergeCell ref="AC25:AD25"/>
    <mergeCell ref="AE25:AF25"/>
    <mergeCell ref="L25:M25"/>
    <mergeCell ref="X25:AB25"/>
    <mergeCell ref="N25:W25"/>
    <mergeCell ref="AE28:AF28"/>
    <mergeCell ref="L28:M28"/>
    <mergeCell ref="N28:W28"/>
    <mergeCell ref="X28:AB28"/>
    <mergeCell ref="AC27:AD27"/>
    <mergeCell ref="AE27:AF27"/>
    <mergeCell ref="L27:M27"/>
    <mergeCell ref="X27:AB27"/>
    <mergeCell ref="N27:W27"/>
    <mergeCell ref="AE32:AF32"/>
    <mergeCell ref="L32:M32"/>
    <mergeCell ref="N32:W32"/>
    <mergeCell ref="N31:W31"/>
    <mergeCell ref="X31:AB31"/>
    <mergeCell ref="AC33:AD33"/>
    <mergeCell ref="AC31:AD31"/>
    <mergeCell ref="X32:AB32"/>
    <mergeCell ref="AE29:AF29"/>
    <mergeCell ref="L29:M29"/>
    <mergeCell ref="AC30:AD30"/>
    <mergeCell ref="AE30:AF30"/>
    <mergeCell ref="L30:M30"/>
    <mergeCell ref="N29:W29"/>
    <mergeCell ref="N30:W30"/>
    <mergeCell ref="X29:AB29"/>
    <mergeCell ref="AC29:AD29"/>
    <mergeCell ref="X30:AB30"/>
    <mergeCell ref="H20:K20"/>
    <mergeCell ref="H21:K21"/>
    <mergeCell ref="H25:K25"/>
    <mergeCell ref="H24:K24"/>
    <mergeCell ref="H26:K26"/>
    <mergeCell ref="H27:K27"/>
    <mergeCell ref="AE35:AF35"/>
    <mergeCell ref="L35:M35"/>
    <mergeCell ref="AC34:AD34"/>
    <mergeCell ref="AE34:AF34"/>
    <mergeCell ref="L34:M34"/>
    <mergeCell ref="AE33:AF33"/>
    <mergeCell ref="L33:M33"/>
    <mergeCell ref="AC35:AD35"/>
    <mergeCell ref="N34:W34"/>
    <mergeCell ref="N35:W35"/>
    <mergeCell ref="X34:AB34"/>
    <mergeCell ref="X35:AB35"/>
    <mergeCell ref="N33:W33"/>
    <mergeCell ref="X33:AB33"/>
    <mergeCell ref="AE31:AF31"/>
    <mergeCell ref="L31:M31"/>
    <mergeCell ref="AC32:AD32"/>
    <mergeCell ref="H23:K23"/>
    <mergeCell ref="H17:K17"/>
    <mergeCell ref="A12:B12"/>
    <mergeCell ref="A13:B13"/>
    <mergeCell ref="H18:K18"/>
    <mergeCell ref="H19:K19"/>
    <mergeCell ref="H12:K12"/>
    <mergeCell ref="H14:K14"/>
    <mergeCell ref="H15:K15"/>
    <mergeCell ref="A14:B14"/>
    <mergeCell ref="H16:K16"/>
    <mergeCell ref="H13:K13"/>
    <mergeCell ref="C13:G13"/>
    <mergeCell ref="C14:G14"/>
    <mergeCell ref="C15:G15"/>
    <mergeCell ref="C16:G16"/>
    <mergeCell ref="C17:G17"/>
    <mergeCell ref="C18:G18"/>
    <mergeCell ref="C19:G19"/>
    <mergeCell ref="A26:B26"/>
    <mergeCell ref="A15:B15"/>
    <mergeCell ref="A16:B16"/>
    <mergeCell ref="A17:B17"/>
    <mergeCell ref="A18:B18"/>
    <mergeCell ref="A19:B19"/>
    <mergeCell ref="A20:B20"/>
    <mergeCell ref="A21:B21"/>
    <mergeCell ref="AE36:AF36"/>
    <mergeCell ref="A22:B22"/>
    <mergeCell ref="A23:B23"/>
    <mergeCell ref="A24:B24"/>
    <mergeCell ref="A34:B34"/>
    <mergeCell ref="A27:B27"/>
    <mergeCell ref="A33:B33"/>
    <mergeCell ref="A25:B25"/>
    <mergeCell ref="A28:B28"/>
    <mergeCell ref="H29:K29"/>
    <mergeCell ref="A36:B36"/>
    <mergeCell ref="H36:K36"/>
    <mergeCell ref="L36:M36"/>
    <mergeCell ref="N36:W36"/>
    <mergeCell ref="X36:AB36"/>
    <mergeCell ref="H22:K22"/>
    <mergeCell ref="H32:K32"/>
    <mergeCell ref="AC36:AD36"/>
    <mergeCell ref="H35:K35"/>
    <mergeCell ref="A35:B35"/>
    <mergeCell ref="H28:K28"/>
    <mergeCell ref="A31:B31"/>
    <mergeCell ref="A32:B32"/>
    <mergeCell ref="A30:B30"/>
    <mergeCell ref="H30:K30"/>
    <mergeCell ref="H31:K31"/>
    <mergeCell ref="A29:B29"/>
    <mergeCell ref="H33:K33"/>
    <mergeCell ref="H34:K34"/>
    <mergeCell ref="C29:G29"/>
    <mergeCell ref="C30:G30"/>
    <mergeCell ref="C31:G31"/>
    <mergeCell ref="C32:G32"/>
    <mergeCell ref="C33:G33"/>
    <mergeCell ref="C34:G34"/>
    <mergeCell ref="C35:G35"/>
    <mergeCell ref="C36:G36"/>
    <mergeCell ref="AC28:AD28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</mergeCells>
  <phoneticPr fontId="1" type="halfwidthKatakana" alignment="center"/>
  <printOptions horizontalCentered="1"/>
  <pageMargins left="0.31496062992125984" right="0.11811023622047245" top="0.70866141732283472" bottom="0.19685039370078741" header="0.23622047244094491" footer="0.19685039370078741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G78"/>
  <sheetViews>
    <sheetView showGridLines="0" showZeros="0" showWhiteSpace="0" zoomScaleNormal="100" workbookViewId="0">
      <selection activeCell="N28" sqref="N28:W28"/>
    </sheetView>
  </sheetViews>
  <sheetFormatPr defaultColWidth="2.5" defaultRowHeight="12.95" customHeight="1" x14ac:dyDescent="0.15"/>
  <cols>
    <col min="1" max="32" width="2.875" style="1" customWidth="1"/>
    <col min="33" max="16384" width="2.5" style="1"/>
  </cols>
  <sheetData>
    <row r="1" spans="1:32" ht="5.65" customHeight="1" x14ac:dyDescent="0.15"/>
    <row r="2" spans="1:32" ht="30.75" customHeight="1" x14ac:dyDescent="0.15">
      <c r="A2" s="43" t="str">
        <f>'入力シート大会登録書（提出用）'!$A$2</f>
        <v>○○○○　カップ（　△△△　杯　）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30.75" customHeight="1" x14ac:dyDescent="0.15">
      <c r="A3" s="40" t="str">
        <f>'入力シート大会登録書（提出用）'!A3</f>
        <v>第●回</v>
      </c>
      <c r="B3" s="40"/>
      <c r="C3" s="40"/>
      <c r="D3" s="40"/>
      <c r="E3" s="41" t="str">
        <f>'入力シート大会登録書（提出用）'!$E$3</f>
        <v>○○○○○○○○</v>
      </c>
      <c r="F3" s="41"/>
      <c r="G3" s="41"/>
      <c r="H3" s="41"/>
      <c r="I3" s="41"/>
      <c r="J3" s="41"/>
      <c r="K3" s="41"/>
      <c r="L3" s="41"/>
      <c r="M3" s="41"/>
      <c r="N3" s="41"/>
      <c r="O3" s="72" t="s">
        <v>20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2"/>
    </row>
    <row r="4" spans="1:32" ht="24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2" ht="24" customHeight="1" x14ac:dyDescent="0.15">
      <c r="A5" s="9">
        <f>'入力シート大会登録書（提出用）'!A5</f>
        <v>0</v>
      </c>
      <c r="B5" s="38" t="str">
        <f>'入力シート大会登録書（提出用）'!B5</f>
        <v>チ ー ム 名</v>
      </c>
      <c r="C5" s="38"/>
      <c r="D5" s="38"/>
      <c r="E5" s="38"/>
      <c r="F5" s="38"/>
      <c r="G5" s="42">
        <f>'入力シート大会登録書（提出用）'!G5</f>
        <v>0</v>
      </c>
      <c r="H5" s="42"/>
      <c r="I5" s="42"/>
      <c r="J5" s="42"/>
      <c r="K5" s="42"/>
      <c r="L5" s="42"/>
      <c r="M5" s="42"/>
      <c r="N5" s="42"/>
      <c r="O5" s="42"/>
      <c r="P5" s="42"/>
      <c r="Q5" s="3">
        <f>'入力シート大会登録書（提出用）'!Q5</f>
        <v>0</v>
      </c>
      <c r="R5" s="38" t="str">
        <f>'入力シート大会登録書（提出用）'!R5</f>
        <v>会長名</v>
      </c>
      <c r="S5" s="38"/>
      <c r="T5" s="38"/>
      <c r="U5" s="38"/>
      <c r="V5" s="38"/>
      <c r="W5" s="38">
        <f>'入力シート大会登録書（提出用）'!W5</f>
        <v>0</v>
      </c>
      <c r="X5" s="38"/>
      <c r="Y5" s="38"/>
      <c r="Z5" s="38"/>
      <c r="AA5" s="38"/>
      <c r="AB5" s="38"/>
      <c r="AC5" s="38"/>
      <c r="AD5" s="4">
        <f>'入力シート大会登録書（提出用）'!AD5</f>
        <v>0</v>
      </c>
      <c r="AE5" s="4" t="str">
        <f>'入力シート大会登録書（提出用）'!AE5</f>
        <v>㊞</v>
      </c>
      <c r="AF5" s="10">
        <f>'入力シート大会登録書（提出用）'!AF5</f>
        <v>0</v>
      </c>
    </row>
    <row r="6" spans="1:32" ht="24" customHeight="1" x14ac:dyDescent="0.15">
      <c r="A6" s="9"/>
      <c r="B6" s="29" t="str">
        <f>'入力シート大会登録書（提出用）'!B6</f>
        <v>監督名(30)</v>
      </c>
      <c r="C6" s="29"/>
      <c r="D6" s="29"/>
      <c r="E6" s="29"/>
      <c r="F6" s="29"/>
      <c r="G6" s="29">
        <f>'入力シート大会登録書（提出用）'!G6</f>
        <v>0</v>
      </c>
      <c r="H6" s="29"/>
      <c r="I6" s="29"/>
      <c r="J6" s="29"/>
      <c r="K6" s="29"/>
      <c r="L6" s="29"/>
      <c r="M6" s="29"/>
      <c r="N6" s="12">
        <f>'入力シート大会登録書（提出用）'!N6</f>
        <v>0</v>
      </c>
      <c r="O6" s="12">
        <f>'入力シート大会登録書（提出用）'!O6</f>
        <v>0</v>
      </c>
      <c r="P6" s="12">
        <f>'入力シート大会登録書（提出用）'!P6</f>
        <v>0</v>
      </c>
      <c r="Q6" s="6">
        <f>'入力シート大会登録書（提出用）'!Q6</f>
        <v>0</v>
      </c>
      <c r="R6" s="29" t="str">
        <f>'入力シート大会登録書（提出用）'!R6</f>
        <v>コーチ名(60)</v>
      </c>
      <c r="S6" s="29"/>
      <c r="T6" s="29"/>
      <c r="U6" s="29"/>
      <c r="V6" s="29"/>
      <c r="W6" s="38">
        <f>'入力シート大会登録書（提出用）'!W6</f>
        <v>0</v>
      </c>
      <c r="X6" s="38"/>
      <c r="Y6" s="38"/>
      <c r="Z6" s="38"/>
      <c r="AA6" s="38"/>
      <c r="AB6" s="38"/>
      <c r="AC6" s="38"/>
      <c r="AD6" s="7">
        <f>'入力シート大会登録書（提出用）'!AD6</f>
        <v>0</v>
      </c>
      <c r="AE6" s="7">
        <f>'入力シート大会登録書（提出用）'!AE6</f>
        <v>0</v>
      </c>
      <c r="AF6" s="10">
        <f>'入力シート大会登録書（提出用）'!AF6</f>
        <v>0</v>
      </c>
    </row>
    <row r="7" spans="1:32" ht="24" customHeight="1" x14ac:dyDescent="0.15">
      <c r="A7" s="9"/>
      <c r="B7" s="29" t="str">
        <f>'入力シート大会登録書（提出用）'!B7</f>
        <v>コーチ名(40)</v>
      </c>
      <c r="C7" s="29"/>
      <c r="D7" s="29"/>
      <c r="E7" s="29"/>
      <c r="F7" s="29"/>
      <c r="G7" s="29">
        <f>'入力シート大会登録書（提出用）'!G7</f>
        <v>0</v>
      </c>
      <c r="H7" s="29"/>
      <c r="I7" s="29"/>
      <c r="J7" s="29"/>
      <c r="K7" s="29"/>
      <c r="L7" s="29"/>
      <c r="M7" s="29"/>
      <c r="N7" s="12">
        <f>'入力シート大会登録書（提出用）'!N7</f>
        <v>0</v>
      </c>
      <c r="O7" s="12">
        <f>'入力シート大会登録書（提出用）'!O7</f>
        <v>0</v>
      </c>
      <c r="P7" s="12">
        <f>'入力シート大会登録書（提出用）'!P7</f>
        <v>0</v>
      </c>
      <c r="Q7" s="5">
        <f>'入力シート大会登録書（提出用）'!Q7</f>
        <v>0</v>
      </c>
      <c r="R7" s="29" t="str">
        <f>'入力シート大会登録書（提出用）'!R7</f>
        <v>コーチ名(70)</v>
      </c>
      <c r="S7" s="29"/>
      <c r="T7" s="29"/>
      <c r="U7" s="29"/>
      <c r="V7" s="29"/>
      <c r="W7" s="38">
        <f>'入力シート大会登録書（提出用）'!W7</f>
        <v>0</v>
      </c>
      <c r="X7" s="38"/>
      <c r="Y7" s="38"/>
      <c r="Z7" s="38"/>
      <c r="AA7" s="38"/>
      <c r="AB7" s="38"/>
      <c r="AC7" s="38"/>
      <c r="AD7" s="7">
        <f>'入力シート大会登録書（提出用）'!AD7</f>
        <v>0</v>
      </c>
      <c r="AE7" s="7">
        <f>'入力シート大会登録書（提出用）'!AE7</f>
        <v>0</v>
      </c>
      <c r="AF7" s="10">
        <f>'入力シート大会登録書（提出用）'!AF7</f>
        <v>0</v>
      </c>
    </row>
    <row r="8" spans="1:32" ht="24" customHeight="1" x14ac:dyDescent="0.15">
      <c r="A8" s="9"/>
      <c r="B8" s="29" t="str">
        <f>'入力シート大会登録書（提出用）'!B8</f>
        <v>コーチ名(50)</v>
      </c>
      <c r="C8" s="29"/>
      <c r="D8" s="29"/>
      <c r="E8" s="29"/>
      <c r="F8" s="29"/>
      <c r="G8" s="29">
        <f>'入力シート大会登録書（提出用）'!G8</f>
        <v>0</v>
      </c>
      <c r="H8" s="29"/>
      <c r="I8" s="29"/>
      <c r="J8" s="29"/>
      <c r="K8" s="29"/>
      <c r="L8" s="29"/>
      <c r="M8" s="29"/>
      <c r="N8" s="12">
        <f>'入力シート大会登録書（提出用）'!N8</f>
        <v>0</v>
      </c>
      <c r="O8" s="12">
        <f>'入力シート大会登録書（提出用）'!O8</f>
        <v>0</v>
      </c>
      <c r="P8" s="12">
        <f>'入力シート大会登録書（提出用）'!P8</f>
        <v>0</v>
      </c>
      <c r="Q8" s="5">
        <f>'入力シート大会登録書（提出用）'!Q8</f>
        <v>0</v>
      </c>
      <c r="R8" s="29" t="str">
        <f>'入力シート大会登録書（提出用）'!R8</f>
        <v xml:space="preserve">スコアラー名  </v>
      </c>
      <c r="S8" s="29"/>
      <c r="T8" s="29"/>
      <c r="U8" s="29"/>
      <c r="V8" s="29"/>
      <c r="W8" s="38">
        <f>'入力シート大会登録書（提出用）'!W8</f>
        <v>0</v>
      </c>
      <c r="X8" s="38"/>
      <c r="Y8" s="38"/>
      <c r="Z8" s="38"/>
      <c r="AA8" s="38"/>
      <c r="AB8" s="38"/>
      <c r="AC8" s="38"/>
      <c r="AD8" s="12">
        <f>'入力シート大会登録書（提出用）'!AD8</f>
        <v>0</v>
      </c>
      <c r="AE8" s="12">
        <f>'入力シート大会登録書（提出用）'!AE8</f>
        <v>0</v>
      </c>
      <c r="AF8" s="10">
        <f>'入力シート大会登録書（提出用）'!AF8</f>
        <v>0</v>
      </c>
    </row>
    <row r="9" spans="1:32" ht="24" customHeight="1" x14ac:dyDescent="0.15">
      <c r="A9" s="9"/>
      <c r="B9" s="29" t="str">
        <f>'入力シート大会登録書（提出用）'!B9</f>
        <v>随行者氏名</v>
      </c>
      <c r="C9" s="29"/>
      <c r="D9" s="29"/>
      <c r="E9" s="29">
        <f>'入力シート大会登録書（提出用）'!E9</f>
        <v>0</v>
      </c>
      <c r="F9" s="29"/>
      <c r="G9" s="29"/>
      <c r="H9" s="29"/>
      <c r="I9" s="29"/>
      <c r="J9" s="29"/>
      <c r="K9" s="29"/>
      <c r="L9" s="29" t="str">
        <f>'入力シート大会登録書（提出用）'!L9</f>
        <v>住所〒</v>
      </c>
      <c r="M9" s="29"/>
      <c r="N9" s="31">
        <f>'入力シート大会登録書（提出用）'!N9</f>
        <v>0</v>
      </c>
      <c r="O9" s="31"/>
      <c r="P9" s="32">
        <f>'入力シート大会登録書（提出用）'!P9</f>
        <v>0</v>
      </c>
      <c r="Q9" s="32"/>
      <c r="R9" s="32"/>
      <c r="S9" s="32"/>
      <c r="T9" s="32"/>
      <c r="U9" s="32"/>
      <c r="V9" s="32"/>
      <c r="W9" s="32"/>
      <c r="X9" s="32"/>
      <c r="Y9" s="32"/>
      <c r="Z9" s="30" t="str">
        <f>'入力シート大会登録書（提出用）'!Z9</f>
        <v>携帯　　　電話</v>
      </c>
      <c r="AA9" s="30"/>
      <c r="AB9" s="31">
        <f>'入力シート大会登録書（提出用）'!AB9</f>
        <v>0</v>
      </c>
      <c r="AC9" s="31"/>
      <c r="AD9" s="31"/>
      <c r="AE9" s="31"/>
      <c r="AF9" s="11">
        <f>'入力シート大会登録書（提出用）'!AF9</f>
        <v>0</v>
      </c>
    </row>
    <row r="10" spans="1:32" ht="8.4499999999999993" customHeight="1" x14ac:dyDescent="0.15">
      <c r="A10" s="9">
        <f>'入力シート大会登録書（提出用）'!A10</f>
        <v>0</v>
      </c>
      <c r="B10" s="9">
        <f>'入力シート大会登録書（提出用）'!B10</f>
        <v>0</v>
      </c>
      <c r="C10" s="9">
        <f>'入力シート大会登録書（提出用）'!C10</f>
        <v>0</v>
      </c>
      <c r="D10" s="9">
        <f>'入力シート大会登録書（提出用）'!D10</f>
        <v>0</v>
      </c>
      <c r="E10" s="9">
        <f>'入力シート大会登録書（提出用）'!E10</f>
        <v>0</v>
      </c>
      <c r="F10" s="9">
        <f>'入力シート大会登録書（提出用）'!F10</f>
        <v>0</v>
      </c>
      <c r="G10" s="9">
        <f>'入力シート大会登録書（提出用）'!G10</f>
        <v>0</v>
      </c>
      <c r="H10" s="9">
        <f>'入力シート大会登録書（提出用）'!H10</f>
        <v>0</v>
      </c>
      <c r="I10" s="9">
        <f>'入力シート大会登録書（提出用）'!I10</f>
        <v>0</v>
      </c>
      <c r="J10" s="9">
        <f>'入力シート大会登録書（提出用）'!J10</f>
        <v>0</v>
      </c>
      <c r="K10" s="9">
        <f>'入力シート大会登録書（提出用）'!K10</f>
        <v>0</v>
      </c>
      <c r="L10" s="9">
        <f>'入力シート大会登録書（提出用）'!L10</f>
        <v>0</v>
      </c>
      <c r="M10" s="9">
        <f>'入力シート大会登録書（提出用）'!M10</f>
        <v>0</v>
      </c>
      <c r="N10" s="9">
        <f>'入力シート大会登録書（提出用）'!N10</f>
        <v>0</v>
      </c>
      <c r="O10" s="9">
        <f>'入力シート大会登録書（提出用）'!O10</f>
        <v>0</v>
      </c>
      <c r="P10" s="9">
        <f>'入力シート大会登録書（提出用）'!P10</f>
        <v>0</v>
      </c>
      <c r="Q10" s="9">
        <f>'入力シート大会登録書（提出用）'!Q10</f>
        <v>0</v>
      </c>
      <c r="R10" s="9">
        <f>'入力シート大会登録書（提出用）'!R10</f>
        <v>0</v>
      </c>
      <c r="S10" s="9">
        <f>'入力シート大会登録書（提出用）'!S10</f>
        <v>0</v>
      </c>
      <c r="T10" s="9">
        <f>'入力シート大会登録書（提出用）'!T10</f>
        <v>0</v>
      </c>
      <c r="U10" s="9">
        <f>'入力シート大会登録書（提出用）'!U10</f>
        <v>0</v>
      </c>
      <c r="V10" s="9">
        <f>'入力シート大会登録書（提出用）'!V10</f>
        <v>0</v>
      </c>
      <c r="W10" s="9">
        <f>'入力シート大会登録書（提出用）'!W10</f>
        <v>0</v>
      </c>
      <c r="X10" s="9">
        <f>'入力シート大会登録書（提出用）'!X10</f>
        <v>0</v>
      </c>
      <c r="Y10" s="9">
        <f>'入力シート大会登録書（提出用）'!Y10</f>
        <v>0</v>
      </c>
      <c r="Z10" s="9">
        <f>'入力シート大会登録書（提出用）'!Z10</f>
        <v>0</v>
      </c>
      <c r="AA10" s="9">
        <f>'入力シート大会登録書（提出用）'!AA10</f>
        <v>0</v>
      </c>
      <c r="AB10" s="9">
        <f>'入力シート大会登録書（提出用）'!AB10</f>
        <v>0</v>
      </c>
      <c r="AC10" s="9">
        <f>'入力シート大会登録書（提出用）'!AC10</f>
        <v>0</v>
      </c>
      <c r="AD10" s="9">
        <f>'入力シート大会登録書（提出用）'!AD10</f>
        <v>0</v>
      </c>
      <c r="AE10" s="9">
        <f>'入力シート大会登録書（提出用）'!AE10</f>
        <v>0</v>
      </c>
      <c r="AF10" s="9">
        <f>'入力シート大会登録書（提出用）'!AF10</f>
        <v>0</v>
      </c>
    </row>
    <row r="11" spans="1:32" ht="26.25" customHeight="1" x14ac:dyDescent="0.15">
      <c r="A11" s="44" t="str">
        <f>'入力シート大会登録書（提出用）'!A11</f>
        <v>背番号</v>
      </c>
      <c r="B11" s="45"/>
      <c r="C11" s="46" t="str">
        <f>'入力シート大会登録書（提出用）'!C11</f>
        <v>氏     名</v>
      </c>
      <c r="D11" s="47"/>
      <c r="E11" s="47"/>
      <c r="F11" s="47"/>
      <c r="G11" s="48"/>
      <c r="H11" s="49" t="str">
        <f>'入力シート大会登録書（提出用）'!H11</f>
        <v>生年月　　　　　(例)　Ｈ14.12</v>
      </c>
      <c r="I11" s="50"/>
      <c r="J11" s="50"/>
      <c r="K11" s="51"/>
      <c r="L11" s="46" t="str">
        <f>'入力シート大会登録書（提出用）'!L11</f>
        <v>年令</v>
      </c>
      <c r="M11" s="48"/>
      <c r="N11" s="52" t="str">
        <f>'入力シート大会登録書（提出用）'!$N$11</f>
        <v>住   所　（番地は不要）</v>
      </c>
      <c r="O11" s="53"/>
      <c r="P11" s="53"/>
      <c r="Q11" s="53"/>
      <c r="R11" s="53"/>
      <c r="S11" s="53"/>
      <c r="T11" s="53"/>
      <c r="U11" s="53"/>
      <c r="V11" s="53"/>
      <c r="W11" s="54"/>
      <c r="X11" s="46" t="str">
        <f>'入力シート大会登録書（提出用）'!X11</f>
        <v>学 校 名</v>
      </c>
      <c r="Y11" s="47"/>
      <c r="Z11" s="47"/>
      <c r="AA11" s="47"/>
      <c r="AB11" s="48"/>
      <c r="AC11" s="46" t="str">
        <f>'入力シート大会登録書（提出用）'!AC11</f>
        <v>学年</v>
      </c>
      <c r="AD11" s="48"/>
      <c r="AE11" s="46" t="str">
        <f>'入力シート大会登録書（提出用）'!AE11</f>
        <v>照合</v>
      </c>
      <c r="AF11" s="48"/>
    </row>
    <row r="12" spans="1:32" ht="24" customHeight="1" x14ac:dyDescent="0.15">
      <c r="A12" s="55">
        <f>'入力シート大会登録書（提出用）'!A12</f>
        <v>1</v>
      </c>
      <c r="B12" s="56"/>
      <c r="C12" s="55">
        <f>'入力シート大会登録書（提出用）'!C12</f>
        <v>0</v>
      </c>
      <c r="D12" s="64" ph="1"/>
      <c r="E12" s="64" ph="1"/>
      <c r="F12" s="64" ph="1"/>
      <c r="G12" s="56" ph="1"/>
      <c r="H12" s="20">
        <f>'入力シート大会登録書（提出用）'!H12</f>
        <v>0</v>
      </c>
      <c r="I12" s="21"/>
      <c r="J12" s="21"/>
      <c r="K12" s="57"/>
      <c r="L12" s="55">
        <f>'入力シート大会登録書（提出用）'!L12</f>
        <v>0</v>
      </c>
      <c r="M12" s="56"/>
      <c r="N12" s="58">
        <f>'入力シート大会登録書（提出用）'!N12</f>
        <v>0</v>
      </c>
      <c r="O12" s="59"/>
      <c r="P12" s="59"/>
      <c r="Q12" s="59"/>
      <c r="R12" s="59"/>
      <c r="S12" s="59"/>
      <c r="T12" s="59"/>
      <c r="U12" s="59"/>
      <c r="V12" s="59"/>
      <c r="W12" s="60"/>
      <c r="X12" s="61">
        <f>'入力シート大会登録書（提出用）'!X12</f>
        <v>0</v>
      </c>
      <c r="Y12" s="62"/>
      <c r="Z12" s="62"/>
      <c r="AA12" s="62"/>
      <c r="AB12" s="63"/>
      <c r="AC12" s="55">
        <f>'入力シート大会登録書（提出用）'!AC12</f>
        <v>0</v>
      </c>
      <c r="AD12" s="56"/>
      <c r="AE12" s="55">
        <f>'入力シート大会登録書（提出用）'!AE12</f>
        <v>0</v>
      </c>
      <c r="AF12" s="56"/>
    </row>
    <row r="13" spans="1:32" ht="24" customHeight="1" x14ac:dyDescent="0.15">
      <c r="A13" s="55">
        <f>'入力シート大会登録書（提出用）'!A13</f>
        <v>2</v>
      </c>
      <c r="B13" s="56"/>
      <c r="C13" s="55">
        <f>'入力シート大会登録書（提出用）'!C13</f>
        <v>0</v>
      </c>
      <c r="D13" s="64"/>
      <c r="E13" s="64"/>
      <c r="F13" s="64"/>
      <c r="G13" s="56"/>
      <c r="H13" s="20">
        <f>'入力シート大会登録書（提出用）'!H13</f>
        <v>0</v>
      </c>
      <c r="I13" s="21"/>
      <c r="J13" s="21"/>
      <c r="K13" s="57"/>
      <c r="L13" s="55">
        <f>'入力シート大会登録書（提出用）'!L13</f>
        <v>0</v>
      </c>
      <c r="M13" s="56"/>
      <c r="N13" s="58">
        <f>'入力シート大会登録書（提出用）'!N13</f>
        <v>0</v>
      </c>
      <c r="O13" s="59"/>
      <c r="P13" s="59"/>
      <c r="Q13" s="59"/>
      <c r="R13" s="59"/>
      <c r="S13" s="59"/>
      <c r="T13" s="59"/>
      <c r="U13" s="59"/>
      <c r="V13" s="59"/>
      <c r="W13" s="60"/>
      <c r="X13" s="61">
        <f>'入力シート大会登録書（提出用）'!X13</f>
        <v>0</v>
      </c>
      <c r="Y13" s="62"/>
      <c r="Z13" s="62"/>
      <c r="AA13" s="62"/>
      <c r="AB13" s="63"/>
      <c r="AC13" s="55">
        <f>'入力シート大会登録書（提出用）'!AC13</f>
        <v>0</v>
      </c>
      <c r="AD13" s="56"/>
      <c r="AE13" s="55">
        <f>'入力シート大会登録書（提出用）'!AE13</f>
        <v>0</v>
      </c>
      <c r="AF13" s="56"/>
    </row>
    <row r="14" spans="1:32" ht="24" customHeight="1" x14ac:dyDescent="0.15">
      <c r="A14" s="55">
        <f>'入力シート大会登録書（提出用）'!A14</f>
        <v>3</v>
      </c>
      <c r="B14" s="56"/>
      <c r="C14" s="55">
        <f>'入力シート大会登録書（提出用）'!C14</f>
        <v>0</v>
      </c>
      <c r="D14" s="64"/>
      <c r="E14" s="64"/>
      <c r="F14" s="64"/>
      <c r="G14" s="56"/>
      <c r="H14" s="20">
        <f>'入力シート大会登録書（提出用）'!H14</f>
        <v>0</v>
      </c>
      <c r="I14" s="21"/>
      <c r="J14" s="21"/>
      <c r="K14" s="57"/>
      <c r="L14" s="55">
        <f>'入力シート大会登録書（提出用）'!L14</f>
        <v>0</v>
      </c>
      <c r="M14" s="56"/>
      <c r="N14" s="58">
        <f>'入力シート大会登録書（提出用）'!N14</f>
        <v>0</v>
      </c>
      <c r="O14" s="59"/>
      <c r="P14" s="59"/>
      <c r="Q14" s="59"/>
      <c r="R14" s="59"/>
      <c r="S14" s="59"/>
      <c r="T14" s="59"/>
      <c r="U14" s="59"/>
      <c r="V14" s="59"/>
      <c r="W14" s="60"/>
      <c r="X14" s="61">
        <f>'入力シート大会登録書（提出用）'!X14</f>
        <v>0</v>
      </c>
      <c r="Y14" s="62"/>
      <c r="Z14" s="62"/>
      <c r="AA14" s="62"/>
      <c r="AB14" s="63"/>
      <c r="AC14" s="55">
        <f>'入力シート大会登録書（提出用）'!AC14</f>
        <v>0</v>
      </c>
      <c r="AD14" s="56"/>
      <c r="AE14" s="55">
        <f>'入力シート大会登録書（提出用）'!AE14</f>
        <v>0</v>
      </c>
      <c r="AF14" s="56"/>
    </row>
    <row r="15" spans="1:32" ht="24" customHeight="1" x14ac:dyDescent="0.15">
      <c r="A15" s="55">
        <f>'入力シート大会登録書（提出用）'!A15</f>
        <v>4</v>
      </c>
      <c r="B15" s="56"/>
      <c r="C15" s="55">
        <f>'入力シート大会登録書（提出用）'!C15</f>
        <v>0</v>
      </c>
      <c r="D15" s="64"/>
      <c r="E15" s="64"/>
      <c r="F15" s="64"/>
      <c r="G15" s="56"/>
      <c r="H15" s="20">
        <f>'入力シート大会登録書（提出用）'!H15</f>
        <v>0</v>
      </c>
      <c r="I15" s="21"/>
      <c r="J15" s="21"/>
      <c r="K15" s="57"/>
      <c r="L15" s="55">
        <f>'入力シート大会登録書（提出用）'!L15</f>
        <v>0</v>
      </c>
      <c r="M15" s="56"/>
      <c r="N15" s="58">
        <f>'入力シート大会登録書（提出用）'!N15</f>
        <v>0</v>
      </c>
      <c r="O15" s="59"/>
      <c r="P15" s="59"/>
      <c r="Q15" s="59"/>
      <c r="R15" s="59"/>
      <c r="S15" s="59"/>
      <c r="T15" s="59"/>
      <c r="U15" s="59"/>
      <c r="V15" s="59"/>
      <c r="W15" s="60"/>
      <c r="X15" s="61">
        <f>'入力シート大会登録書（提出用）'!X15</f>
        <v>0</v>
      </c>
      <c r="Y15" s="62"/>
      <c r="Z15" s="62"/>
      <c r="AA15" s="62"/>
      <c r="AB15" s="63"/>
      <c r="AC15" s="55">
        <f>'入力シート大会登録書（提出用）'!AC15</f>
        <v>0</v>
      </c>
      <c r="AD15" s="56"/>
      <c r="AE15" s="55">
        <f>'入力シート大会登録書（提出用）'!AE15</f>
        <v>0</v>
      </c>
      <c r="AF15" s="56"/>
    </row>
    <row r="16" spans="1:32" ht="24" customHeight="1" x14ac:dyDescent="0.15">
      <c r="A16" s="55">
        <f>'入力シート大会登録書（提出用）'!A16</f>
        <v>5</v>
      </c>
      <c r="B16" s="56"/>
      <c r="C16" s="55">
        <f>'入力シート大会登録書（提出用）'!C16</f>
        <v>0</v>
      </c>
      <c r="D16" s="64"/>
      <c r="E16" s="64"/>
      <c r="F16" s="64"/>
      <c r="G16" s="56"/>
      <c r="H16" s="20">
        <f>'入力シート大会登録書（提出用）'!H16</f>
        <v>0</v>
      </c>
      <c r="I16" s="21"/>
      <c r="J16" s="21"/>
      <c r="K16" s="57"/>
      <c r="L16" s="55">
        <f>'入力シート大会登録書（提出用）'!L16</f>
        <v>0</v>
      </c>
      <c r="M16" s="56"/>
      <c r="N16" s="58">
        <f>'入力シート大会登録書（提出用）'!N16</f>
        <v>0</v>
      </c>
      <c r="O16" s="59"/>
      <c r="P16" s="59"/>
      <c r="Q16" s="59"/>
      <c r="R16" s="59"/>
      <c r="S16" s="59"/>
      <c r="T16" s="59"/>
      <c r="U16" s="59"/>
      <c r="V16" s="59"/>
      <c r="W16" s="60"/>
      <c r="X16" s="61">
        <f>'入力シート大会登録書（提出用）'!X16</f>
        <v>0</v>
      </c>
      <c r="Y16" s="62"/>
      <c r="Z16" s="62"/>
      <c r="AA16" s="62"/>
      <c r="AB16" s="63"/>
      <c r="AC16" s="55">
        <f>'入力シート大会登録書（提出用）'!AC16</f>
        <v>0</v>
      </c>
      <c r="AD16" s="56"/>
      <c r="AE16" s="55">
        <f>'入力シート大会登録書（提出用）'!AE16</f>
        <v>0</v>
      </c>
      <c r="AF16" s="56"/>
    </row>
    <row r="17" spans="1:32" ht="24" customHeight="1" x14ac:dyDescent="0.15">
      <c r="A17" s="55">
        <f>'入力シート大会登録書（提出用）'!A17</f>
        <v>6</v>
      </c>
      <c r="B17" s="56"/>
      <c r="C17" s="55">
        <f>'入力シート大会登録書（提出用）'!C17</f>
        <v>0</v>
      </c>
      <c r="D17" s="64"/>
      <c r="E17" s="64"/>
      <c r="F17" s="64"/>
      <c r="G17" s="56"/>
      <c r="H17" s="20">
        <f>'入力シート大会登録書（提出用）'!H17</f>
        <v>0</v>
      </c>
      <c r="I17" s="21"/>
      <c r="J17" s="21"/>
      <c r="K17" s="57"/>
      <c r="L17" s="55">
        <f>'入力シート大会登録書（提出用）'!L17</f>
        <v>0</v>
      </c>
      <c r="M17" s="56"/>
      <c r="N17" s="58">
        <f>'入力シート大会登録書（提出用）'!N17</f>
        <v>0</v>
      </c>
      <c r="O17" s="59"/>
      <c r="P17" s="59"/>
      <c r="Q17" s="59"/>
      <c r="R17" s="59"/>
      <c r="S17" s="59"/>
      <c r="T17" s="59"/>
      <c r="U17" s="59"/>
      <c r="V17" s="59"/>
      <c r="W17" s="60"/>
      <c r="X17" s="61">
        <f>'入力シート大会登録書（提出用）'!X17</f>
        <v>0</v>
      </c>
      <c r="Y17" s="62"/>
      <c r="Z17" s="62"/>
      <c r="AA17" s="62"/>
      <c r="AB17" s="63"/>
      <c r="AC17" s="55">
        <f>'入力シート大会登録書（提出用）'!AC17</f>
        <v>0</v>
      </c>
      <c r="AD17" s="56"/>
      <c r="AE17" s="55">
        <f>'入力シート大会登録書（提出用）'!AE17</f>
        <v>0</v>
      </c>
      <c r="AF17" s="56"/>
    </row>
    <row r="18" spans="1:32" ht="24" customHeight="1" x14ac:dyDescent="0.15">
      <c r="A18" s="55">
        <f>'入力シート大会登録書（提出用）'!A18</f>
        <v>7</v>
      </c>
      <c r="B18" s="56"/>
      <c r="C18" s="55">
        <f>'入力シート大会登録書（提出用）'!C18</f>
        <v>0</v>
      </c>
      <c r="D18" s="64"/>
      <c r="E18" s="64"/>
      <c r="F18" s="64"/>
      <c r="G18" s="56"/>
      <c r="H18" s="20">
        <f>'入力シート大会登録書（提出用）'!H18</f>
        <v>0</v>
      </c>
      <c r="I18" s="21"/>
      <c r="J18" s="21"/>
      <c r="K18" s="57"/>
      <c r="L18" s="55">
        <f>'入力シート大会登録書（提出用）'!L18</f>
        <v>0</v>
      </c>
      <c r="M18" s="56"/>
      <c r="N18" s="58">
        <f>'入力シート大会登録書（提出用）'!N18</f>
        <v>0</v>
      </c>
      <c r="O18" s="59"/>
      <c r="P18" s="59"/>
      <c r="Q18" s="59"/>
      <c r="R18" s="59"/>
      <c r="S18" s="59"/>
      <c r="T18" s="59"/>
      <c r="U18" s="59"/>
      <c r="V18" s="59"/>
      <c r="W18" s="60"/>
      <c r="X18" s="61">
        <f>'入力シート大会登録書（提出用）'!X18</f>
        <v>0</v>
      </c>
      <c r="Y18" s="62"/>
      <c r="Z18" s="62"/>
      <c r="AA18" s="62"/>
      <c r="AB18" s="63"/>
      <c r="AC18" s="55">
        <f>'入力シート大会登録書（提出用）'!AC18</f>
        <v>0</v>
      </c>
      <c r="AD18" s="56"/>
      <c r="AE18" s="55">
        <f>'入力シート大会登録書（提出用）'!AE18</f>
        <v>0</v>
      </c>
      <c r="AF18" s="56"/>
    </row>
    <row r="19" spans="1:32" ht="24" customHeight="1" x14ac:dyDescent="0.15">
      <c r="A19" s="55">
        <f>'入力シート大会登録書（提出用）'!A19</f>
        <v>8</v>
      </c>
      <c r="B19" s="56"/>
      <c r="C19" s="55">
        <f>'入力シート大会登録書（提出用）'!C19</f>
        <v>0</v>
      </c>
      <c r="D19" s="64"/>
      <c r="E19" s="64"/>
      <c r="F19" s="64"/>
      <c r="G19" s="56"/>
      <c r="H19" s="20">
        <f>'入力シート大会登録書（提出用）'!H19</f>
        <v>0</v>
      </c>
      <c r="I19" s="21"/>
      <c r="J19" s="21"/>
      <c r="K19" s="57"/>
      <c r="L19" s="55">
        <f>'入力シート大会登録書（提出用）'!L19</f>
        <v>0</v>
      </c>
      <c r="M19" s="56"/>
      <c r="N19" s="58">
        <f>'入力シート大会登録書（提出用）'!N19</f>
        <v>0</v>
      </c>
      <c r="O19" s="59"/>
      <c r="P19" s="59"/>
      <c r="Q19" s="59"/>
      <c r="R19" s="59"/>
      <c r="S19" s="59"/>
      <c r="T19" s="59"/>
      <c r="U19" s="59"/>
      <c r="V19" s="59"/>
      <c r="W19" s="60"/>
      <c r="X19" s="61">
        <f>'入力シート大会登録書（提出用）'!X19</f>
        <v>0</v>
      </c>
      <c r="Y19" s="62"/>
      <c r="Z19" s="62"/>
      <c r="AA19" s="62"/>
      <c r="AB19" s="63"/>
      <c r="AC19" s="55">
        <f>'入力シート大会登録書（提出用）'!AC19</f>
        <v>0</v>
      </c>
      <c r="AD19" s="56"/>
      <c r="AE19" s="55">
        <f>'入力シート大会登録書（提出用）'!AE19</f>
        <v>0</v>
      </c>
      <c r="AF19" s="56"/>
    </row>
    <row r="20" spans="1:32" ht="24" customHeight="1" x14ac:dyDescent="0.15">
      <c r="A20" s="55">
        <f>'入力シート大会登録書（提出用）'!A20</f>
        <v>9</v>
      </c>
      <c r="B20" s="56"/>
      <c r="C20" s="55">
        <f>'入力シート大会登録書（提出用）'!C20</f>
        <v>0</v>
      </c>
      <c r="D20" s="64"/>
      <c r="E20" s="64"/>
      <c r="F20" s="64"/>
      <c r="G20" s="56"/>
      <c r="H20" s="20">
        <f>'入力シート大会登録書（提出用）'!H20</f>
        <v>0</v>
      </c>
      <c r="I20" s="21"/>
      <c r="J20" s="21"/>
      <c r="K20" s="57"/>
      <c r="L20" s="55">
        <f>'入力シート大会登録書（提出用）'!L20</f>
        <v>0</v>
      </c>
      <c r="M20" s="56"/>
      <c r="N20" s="58">
        <f>'入力シート大会登録書（提出用）'!N20</f>
        <v>0</v>
      </c>
      <c r="O20" s="59"/>
      <c r="P20" s="59"/>
      <c r="Q20" s="59"/>
      <c r="R20" s="59"/>
      <c r="S20" s="59"/>
      <c r="T20" s="59"/>
      <c r="U20" s="59"/>
      <c r="V20" s="59"/>
      <c r="W20" s="60"/>
      <c r="X20" s="61">
        <f>'入力シート大会登録書（提出用）'!X20</f>
        <v>0</v>
      </c>
      <c r="Y20" s="62"/>
      <c r="Z20" s="62"/>
      <c r="AA20" s="62"/>
      <c r="AB20" s="63"/>
      <c r="AC20" s="55">
        <f>'入力シート大会登録書（提出用）'!AC20</f>
        <v>0</v>
      </c>
      <c r="AD20" s="56"/>
      <c r="AE20" s="55">
        <f>'入力シート大会登録書（提出用）'!AE20</f>
        <v>0</v>
      </c>
      <c r="AF20" s="56"/>
    </row>
    <row r="21" spans="1:32" ht="24" customHeight="1" x14ac:dyDescent="0.15">
      <c r="A21" s="55">
        <f>'入力シート大会登録書（提出用）'!A21</f>
        <v>10</v>
      </c>
      <c r="B21" s="56"/>
      <c r="C21" s="55">
        <f>'入力シート大会登録書（提出用）'!C21</f>
        <v>0</v>
      </c>
      <c r="D21" s="64"/>
      <c r="E21" s="64"/>
      <c r="F21" s="64"/>
      <c r="G21" s="56"/>
      <c r="H21" s="20">
        <f>'入力シート大会登録書（提出用）'!H21</f>
        <v>0</v>
      </c>
      <c r="I21" s="21"/>
      <c r="J21" s="21"/>
      <c r="K21" s="57"/>
      <c r="L21" s="55">
        <f>'入力シート大会登録書（提出用）'!L21</f>
        <v>0</v>
      </c>
      <c r="M21" s="56"/>
      <c r="N21" s="58">
        <f>'入力シート大会登録書（提出用）'!N21</f>
        <v>0</v>
      </c>
      <c r="O21" s="59"/>
      <c r="P21" s="59"/>
      <c r="Q21" s="59"/>
      <c r="R21" s="59"/>
      <c r="S21" s="59"/>
      <c r="T21" s="59"/>
      <c r="U21" s="59"/>
      <c r="V21" s="59"/>
      <c r="W21" s="60"/>
      <c r="X21" s="61">
        <f>'入力シート大会登録書（提出用）'!X21</f>
        <v>0</v>
      </c>
      <c r="Y21" s="62"/>
      <c r="Z21" s="62"/>
      <c r="AA21" s="62"/>
      <c r="AB21" s="63"/>
      <c r="AC21" s="55">
        <f>'入力シート大会登録書（提出用）'!AC21</f>
        <v>0</v>
      </c>
      <c r="AD21" s="56"/>
      <c r="AE21" s="55">
        <f>'入力シート大会登録書（提出用）'!AE21</f>
        <v>0</v>
      </c>
      <c r="AF21" s="56"/>
    </row>
    <row r="22" spans="1:32" ht="24" customHeight="1" x14ac:dyDescent="0.15">
      <c r="A22" s="55">
        <f>'入力シート大会登録書（提出用）'!A22</f>
        <v>11</v>
      </c>
      <c r="B22" s="56"/>
      <c r="C22" s="55">
        <f>'入力シート大会登録書（提出用）'!C22</f>
        <v>0</v>
      </c>
      <c r="D22" s="64"/>
      <c r="E22" s="64"/>
      <c r="F22" s="64"/>
      <c r="G22" s="56"/>
      <c r="H22" s="20">
        <f>'入力シート大会登録書（提出用）'!H22</f>
        <v>0</v>
      </c>
      <c r="I22" s="21"/>
      <c r="J22" s="21"/>
      <c r="K22" s="57"/>
      <c r="L22" s="55">
        <f>'入力シート大会登録書（提出用）'!L22</f>
        <v>0</v>
      </c>
      <c r="M22" s="56"/>
      <c r="N22" s="58">
        <f>'入力シート大会登録書（提出用）'!N22</f>
        <v>0</v>
      </c>
      <c r="O22" s="59"/>
      <c r="P22" s="59"/>
      <c r="Q22" s="59"/>
      <c r="R22" s="59"/>
      <c r="S22" s="59"/>
      <c r="T22" s="59"/>
      <c r="U22" s="59"/>
      <c r="V22" s="59"/>
      <c r="W22" s="60"/>
      <c r="X22" s="61">
        <f>'入力シート大会登録書（提出用）'!X22</f>
        <v>0</v>
      </c>
      <c r="Y22" s="62"/>
      <c r="Z22" s="62"/>
      <c r="AA22" s="62"/>
      <c r="AB22" s="63"/>
      <c r="AC22" s="55">
        <f>'入力シート大会登録書（提出用）'!AC22</f>
        <v>0</v>
      </c>
      <c r="AD22" s="56"/>
      <c r="AE22" s="55">
        <f>'入力シート大会登録書（提出用）'!AE22</f>
        <v>0</v>
      </c>
      <c r="AF22" s="56"/>
    </row>
    <row r="23" spans="1:32" ht="24" customHeight="1" x14ac:dyDescent="0.15">
      <c r="A23" s="55">
        <f>'入力シート大会登録書（提出用）'!A23</f>
        <v>12</v>
      </c>
      <c r="B23" s="56"/>
      <c r="C23" s="55">
        <f>'入力シート大会登録書（提出用）'!C23</f>
        <v>0</v>
      </c>
      <c r="D23" s="64"/>
      <c r="E23" s="64"/>
      <c r="F23" s="64"/>
      <c r="G23" s="56"/>
      <c r="H23" s="20">
        <f>'入力シート大会登録書（提出用）'!H23</f>
        <v>0</v>
      </c>
      <c r="I23" s="21"/>
      <c r="J23" s="21"/>
      <c r="K23" s="57"/>
      <c r="L23" s="55">
        <f>'入力シート大会登録書（提出用）'!L23</f>
        <v>0</v>
      </c>
      <c r="M23" s="56"/>
      <c r="N23" s="58">
        <f>'入力シート大会登録書（提出用）'!N23</f>
        <v>0</v>
      </c>
      <c r="O23" s="59"/>
      <c r="P23" s="59"/>
      <c r="Q23" s="59"/>
      <c r="R23" s="59"/>
      <c r="S23" s="59"/>
      <c r="T23" s="59"/>
      <c r="U23" s="59"/>
      <c r="V23" s="59"/>
      <c r="W23" s="60"/>
      <c r="X23" s="61">
        <f>'入力シート大会登録書（提出用）'!X23</f>
        <v>0</v>
      </c>
      <c r="Y23" s="62"/>
      <c r="Z23" s="62"/>
      <c r="AA23" s="62"/>
      <c r="AB23" s="63"/>
      <c r="AC23" s="55">
        <f>'入力シート大会登録書（提出用）'!AC23</f>
        <v>0</v>
      </c>
      <c r="AD23" s="56"/>
      <c r="AE23" s="55">
        <f>'入力シート大会登録書（提出用）'!AE23</f>
        <v>0</v>
      </c>
      <c r="AF23" s="56"/>
    </row>
    <row r="24" spans="1:32" ht="24" customHeight="1" x14ac:dyDescent="0.15">
      <c r="A24" s="55">
        <f>'入力シート大会登録書（提出用）'!A24</f>
        <v>13</v>
      </c>
      <c r="B24" s="56"/>
      <c r="C24" s="55">
        <f>'入力シート大会登録書（提出用）'!C24</f>
        <v>0</v>
      </c>
      <c r="D24" s="64"/>
      <c r="E24" s="64"/>
      <c r="F24" s="64"/>
      <c r="G24" s="56"/>
      <c r="H24" s="20">
        <f>'入力シート大会登録書（提出用）'!H24</f>
        <v>0</v>
      </c>
      <c r="I24" s="21"/>
      <c r="J24" s="21"/>
      <c r="K24" s="57"/>
      <c r="L24" s="55">
        <f>'入力シート大会登録書（提出用）'!L24</f>
        <v>0</v>
      </c>
      <c r="M24" s="56"/>
      <c r="N24" s="58">
        <f>'入力シート大会登録書（提出用）'!N24</f>
        <v>0</v>
      </c>
      <c r="O24" s="59"/>
      <c r="P24" s="59"/>
      <c r="Q24" s="59"/>
      <c r="R24" s="59"/>
      <c r="S24" s="59"/>
      <c r="T24" s="59"/>
      <c r="U24" s="59"/>
      <c r="V24" s="59"/>
      <c r="W24" s="60"/>
      <c r="X24" s="61">
        <f>'入力シート大会登録書（提出用）'!X24</f>
        <v>0</v>
      </c>
      <c r="Y24" s="62"/>
      <c r="Z24" s="62"/>
      <c r="AA24" s="62"/>
      <c r="AB24" s="63"/>
      <c r="AC24" s="55">
        <f>'入力シート大会登録書（提出用）'!AC24</f>
        <v>0</v>
      </c>
      <c r="AD24" s="56"/>
      <c r="AE24" s="55">
        <f>'入力シート大会登録書（提出用）'!AE24</f>
        <v>0</v>
      </c>
      <c r="AF24" s="56"/>
    </row>
    <row r="25" spans="1:32" ht="24" customHeight="1" x14ac:dyDescent="0.15">
      <c r="A25" s="55">
        <f>'入力シート大会登録書（提出用）'!A25</f>
        <v>14</v>
      </c>
      <c r="B25" s="56"/>
      <c r="C25" s="55">
        <f>'入力シート大会登録書（提出用）'!C25</f>
        <v>0</v>
      </c>
      <c r="D25" s="64"/>
      <c r="E25" s="64"/>
      <c r="F25" s="64"/>
      <c r="G25" s="56"/>
      <c r="H25" s="20">
        <f>'入力シート大会登録書（提出用）'!H25</f>
        <v>0</v>
      </c>
      <c r="I25" s="21"/>
      <c r="J25" s="21"/>
      <c r="K25" s="57"/>
      <c r="L25" s="55">
        <f>'入力シート大会登録書（提出用）'!L25</f>
        <v>0</v>
      </c>
      <c r="M25" s="56"/>
      <c r="N25" s="58">
        <f>'入力シート大会登録書（提出用）'!N25</f>
        <v>0</v>
      </c>
      <c r="O25" s="59"/>
      <c r="P25" s="59"/>
      <c r="Q25" s="59"/>
      <c r="R25" s="59"/>
      <c r="S25" s="59"/>
      <c r="T25" s="59"/>
      <c r="U25" s="59"/>
      <c r="V25" s="59"/>
      <c r="W25" s="60"/>
      <c r="X25" s="61">
        <f>'入力シート大会登録書（提出用）'!X25</f>
        <v>0</v>
      </c>
      <c r="Y25" s="62"/>
      <c r="Z25" s="62"/>
      <c r="AA25" s="62"/>
      <c r="AB25" s="63"/>
      <c r="AC25" s="55">
        <f>'入力シート大会登録書（提出用）'!AC25</f>
        <v>0</v>
      </c>
      <c r="AD25" s="56"/>
      <c r="AE25" s="55">
        <f>'入力シート大会登録書（提出用）'!AE25</f>
        <v>0</v>
      </c>
      <c r="AF25" s="56"/>
    </row>
    <row r="26" spans="1:32" ht="24" customHeight="1" x14ac:dyDescent="0.15">
      <c r="A26" s="55">
        <f>'入力シート大会登録書（提出用）'!A26</f>
        <v>15</v>
      </c>
      <c r="B26" s="56"/>
      <c r="C26" s="55">
        <f>'入力シート大会登録書（提出用）'!C26</f>
        <v>0</v>
      </c>
      <c r="D26" s="64"/>
      <c r="E26" s="64"/>
      <c r="F26" s="64"/>
      <c r="G26" s="56"/>
      <c r="H26" s="20">
        <f>'入力シート大会登録書（提出用）'!H26</f>
        <v>0</v>
      </c>
      <c r="I26" s="21"/>
      <c r="J26" s="21"/>
      <c r="K26" s="57"/>
      <c r="L26" s="55">
        <f>'入力シート大会登録書（提出用）'!L26</f>
        <v>0</v>
      </c>
      <c r="M26" s="56"/>
      <c r="N26" s="58">
        <f>'入力シート大会登録書（提出用）'!N26</f>
        <v>0</v>
      </c>
      <c r="O26" s="59"/>
      <c r="P26" s="59"/>
      <c r="Q26" s="59"/>
      <c r="R26" s="59"/>
      <c r="S26" s="59"/>
      <c r="T26" s="59"/>
      <c r="U26" s="59"/>
      <c r="V26" s="59"/>
      <c r="W26" s="60"/>
      <c r="X26" s="61">
        <f>'入力シート大会登録書（提出用）'!X26</f>
        <v>0</v>
      </c>
      <c r="Y26" s="62"/>
      <c r="Z26" s="62"/>
      <c r="AA26" s="62"/>
      <c r="AB26" s="63"/>
      <c r="AC26" s="55">
        <f>'入力シート大会登録書（提出用）'!AC26</f>
        <v>0</v>
      </c>
      <c r="AD26" s="56"/>
      <c r="AE26" s="55">
        <f>'入力シート大会登録書（提出用）'!AE26</f>
        <v>0</v>
      </c>
      <c r="AF26" s="56"/>
    </row>
    <row r="27" spans="1:32" ht="24" customHeight="1" x14ac:dyDescent="0.15">
      <c r="A27" s="55">
        <f>'入力シート大会登録書（提出用）'!A27</f>
        <v>16</v>
      </c>
      <c r="B27" s="56"/>
      <c r="C27" s="55">
        <f>'入力シート大会登録書（提出用）'!C27</f>
        <v>0</v>
      </c>
      <c r="D27" s="64"/>
      <c r="E27" s="64"/>
      <c r="F27" s="64"/>
      <c r="G27" s="56"/>
      <c r="H27" s="20">
        <f>'入力シート大会登録書（提出用）'!H27</f>
        <v>0</v>
      </c>
      <c r="I27" s="21"/>
      <c r="J27" s="21"/>
      <c r="K27" s="57"/>
      <c r="L27" s="55">
        <f>'入力シート大会登録書（提出用）'!L27</f>
        <v>0</v>
      </c>
      <c r="M27" s="56"/>
      <c r="N27" s="58">
        <f>'入力シート大会登録書（提出用）'!N27</f>
        <v>0</v>
      </c>
      <c r="O27" s="59"/>
      <c r="P27" s="59"/>
      <c r="Q27" s="59"/>
      <c r="R27" s="59"/>
      <c r="S27" s="59"/>
      <c r="T27" s="59"/>
      <c r="U27" s="59"/>
      <c r="V27" s="59"/>
      <c r="W27" s="60"/>
      <c r="X27" s="61">
        <f>'入力シート大会登録書（提出用）'!X27</f>
        <v>0</v>
      </c>
      <c r="Y27" s="62"/>
      <c r="Z27" s="62"/>
      <c r="AA27" s="62"/>
      <c r="AB27" s="63"/>
      <c r="AC27" s="55">
        <f>'入力シート大会登録書（提出用）'!AC27</f>
        <v>0</v>
      </c>
      <c r="AD27" s="56"/>
      <c r="AE27" s="55">
        <f>'入力シート大会登録書（提出用）'!AE27</f>
        <v>0</v>
      </c>
      <c r="AF27" s="56"/>
    </row>
    <row r="28" spans="1:32" ht="24" customHeight="1" x14ac:dyDescent="0.15">
      <c r="A28" s="46">
        <f>'入力シート大会登録書（提出用）'!A28</f>
        <v>17</v>
      </c>
      <c r="B28" s="48"/>
      <c r="C28" s="55">
        <f>'入力シート大会登録書（提出用）'!C28</f>
        <v>0</v>
      </c>
      <c r="D28" s="64"/>
      <c r="E28" s="64"/>
      <c r="F28" s="64"/>
      <c r="G28" s="56"/>
      <c r="H28" s="65">
        <f>'入力シート大会登録書（提出用）'!H28</f>
        <v>0</v>
      </c>
      <c r="I28" s="66"/>
      <c r="J28" s="66"/>
      <c r="K28" s="66"/>
      <c r="L28" s="67">
        <f>'入力シート大会登録書（提出用）'!L28</f>
        <v>0</v>
      </c>
      <c r="M28" s="67"/>
      <c r="N28" s="68">
        <f>'入力シート大会登録書（提出用）'!N28</f>
        <v>0</v>
      </c>
      <c r="O28" s="68"/>
      <c r="P28" s="68"/>
      <c r="Q28" s="68"/>
      <c r="R28" s="68"/>
      <c r="S28" s="68"/>
      <c r="T28" s="68"/>
      <c r="U28" s="68"/>
      <c r="V28" s="68"/>
      <c r="W28" s="68"/>
      <c r="X28" s="69">
        <f>'入力シート大会登録書（提出用）'!X28</f>
        <v>0</v>
      </c>
      <c r="Y28" s="69"/>
      <c r="Z28" s="69"/>
      <c r="AA28" s="69"/>
      <c r="AB28" s="69"/>
      <c r="AC28" s="67">
        <f>'入力シート大会登録書（提出用）'!AC28</f>
        <v>0</v>
      </c>
      <c r="AD28" s="67"/>
      <c r="AE28" s="67">
        <f>'入力シート大会登録書（提出用）'!AE28</f>
        <v>0</v>
      </c>
      <c r="AF28" s="67"/>
    </row>
    <row r="29" spans="1:32" ht="24" customHeight="1" x14ac:dyDescent="0.15">
      <c r="A29" s="46">
        <f>'入力シート大会登録書（提出用）'!A29</f>
        <v>18</v>
      </c>
      <c r="B29" s="48"/>
      <c r="C29" s="55">
        <f>'入力シート大会登録書（提出用）'!C29</f>
        <v>0</v>
      </c>
      <c r="D29" s="64"/>
      <c r="E29" s="64"/>
      <c r="F29" s="64"/>
      <c r="G29" s="56"/>
      <c r="H29" s="65">
        <f>'入力シート大会登録書（提出用）'!H29</f>
        <v>0</v>
      </c>
      <c r="I29" s="66"/>
      <c r="J29" s="66"/>
      <c r="K29" s="66"/>
      <c r="L29" s="67">
        <f>'入力シート大会登録書（提出用）'!L29</f>
        <v>0</v>
      </c>
      <c r="M29" s="67"/>
      <c r="N29" s="68">
        <f>'入力シート大会登録書（提出用）'!N29</f>
        <v>0</v>
      </c>
      <c r="O29" s="68"/>
      <c r="P29" s="68"/>
      <c r="Q29" s="68"/>
      <c r="R29" s="68"/>
      <c r="S29" s="68"/>
      <c r="T29" s="68"/>
      <c r="U29" s="68"/>
      <c r="V29" s="68"/>
      <c r="W29" s="68"/>
      <c r="X29" s="70">
        <f>'入力シート大会登録書（提出用）'!X29</f>
        <v>0</v>
      </c>
      <c r="Y29" s="70"/>
      <c r="Z29" s="70"/>
      <c r="AA29" s="70"/>
      <c r="AB29" s="71"/>
      <c r="AC29" s="67">
        <f>'入力シート大会登録書（提出用）'!AC29</f>
        <v>0</v>
      </c>
      <c r="AD29" s="67"/>
      <c r="AE29" s="67">
        <f>'入力シート大会登録書（提出用）'!AE29</f>
        <v>0</v>
      </c>
      <c r="AF29" s="67"/>
    </row>
    <row r="30" spans="1:32" ht="24" customHeight="1" x14ac:dyDescent="0.15">
      <c r="A30" s="46">
        <f>'入力シート大会登録書（提出用）'!A30</f>
        <v>19</v>
      </c>
      <c r="B30" s="48"/>
      <c r="C30" s="55">
        <f>'入力シート大会登録書（提出用）'!C30</f>
        <v>0</v>
      </c>
      <c r="D30" s="64"/>
      <c r="E30" s="64"/>
      <c r="F30" s="64"/>
      <c r="G30" s="56"/>
      <c r="H30" s="65">
        <f>'入力シート大会登録書（提出用）'!H30</f>
        <v>0</v>
      </c>
      <c r="I30" s="66"/>
      <c r="J30" s="66"/>
      <c r="K30" s="66"/>
      <c r="L30" s="67">
        <f>'入力シート大会登録書（提出用）'!L30</f>
        <v>0</v>
      </c>
      <c r="M30" s="67"/>
      <c r="N30" s="68">
        <f>'入力シート大会登録書（提出用）'!N30</f>
        <v>0</v>
      </c>
      <c r="O30" s="68"/>
      <c r="P30" s="68"/>
      <c r="Q30" s="68"/>
      <c r="R30" s="68"/>
      <c r="S30" s="68"/>
      <c r="T30" s="68"/>
      <c r="U30" s="68"/>
      <c r="V30" s="68"/>
      <c r="W30" s="68"/>
      <c r="X30" s="70">
        <f>'入力シート大会登録書（提出用）'!X30</f>
        <v>0</v>
      </c>
      <c r="Y30" s="70"/>
      <c r="Z30" s="70"/>
      <c r="AA30" s="70"/>
      <c r="AB30" s="71"/>
      <c r="AC30" s="67">
        <f>'入力シート大会登録書（提出用）'!AC30</f>
        <v>0</v>
      </c>
      <c r="AD30" s="67"/>
      <c r="AE30" s="67">
        <f>'入力シート大会登録書（提出用）'!AE30</f>
        <v>0</v>
      </c>
      <c r="AF30" s="67"/>
    </row>
    <row r="31" spans="1:32" ht="24" customHeight="1" x14ac:dyDescent="0.15">
      <c r="A31" s="46">
        <f>'入力シート大会登録書（提出用）'!A31</f>
        <v>20</v>
      </c>
      <c r="B31" s="48"/>
      <c r="C31" s="55">
        <f>'入力シート大会登録書（提出用）'!C31</f>
        <v>0</v>
      </c>
      <c r="D31" s="64"/>
      <c r="E31" s="64"/>
      <c r="F31" s="64"/>
      <c r="G31" s="56"/>
      <c r="H31" s="65">
        <f>'入力シート大会登録書（提出用）'!H31</f>
        <v>0</v>
      </c>
      <c r="I31" s="66"/>
      <c r="J31" s="66"/>
      <c r="K31" s="66"/>
      <c r="L31" s="67">
        <f>'入力シート大会登録書（提出用）'!L31</f>
        <v>0</v>
      </c>
      <c r="M31" s="67"/>
      <c r="N31" s="68">
        <f>'入力シート大会登録書（提出用）'!N31</f>
        <v>0</v>
      </c>
      <c r="O31" s="68"/>
      <c r="P31" s="68"/>
      <c r="Q31" s="68"/>
      <c r="R31" s="68"/>
      <c r="S31" s="68"/>
      <c r="T31" s="68"/>
      <c r="U31" s="68"/>
      <c r="V31" s="68"/>
      <c r="W31" s="68"/>
      <c r="X31" s="69">
        <f>'入力シート大会登録書（提出用）'!X31</f>
        <v>0</v>
      </c>
      <c r="Y31" s="69"/>
      <c r="Z31" s="69"/>
      <c r="AA31" s="69"/>
      <c r="AB31" s="69"/>
      <c r="AC31" s="67">
        <f>'入力シート大会登録書（提出用）'!AC31</f>
        <v>0</v>
      </c>
      <c r="AD31" s="67"/>
      <c r="AE31" s="67">
        <f>'入力シート大会登録書（提出用）'!AE31</f>
        <v>0</v>
      </c>
      <c r="AF31" s="67"/>
    </row>
    <row r="32" spans="1:32" ht="24" customHeight="1" x14ac:dyDescent="0.15">
      <c r="A32" s="46">
        <f>'入力シート大会登録書（提出用）'!A32</f>
        <v>21</v>
      </c>
      <c r="B32" s="48"/>
      <c r="C32" s="55">
        <f>'入力シート大会登録書（提出用）'!C32</f>
        <v>0</v>
      </c>
      <c r="D32" s="64"/>
      <c r="E32" s="64"/>
      <c r="F32" s="64"/>
      <c r="G32" s="56"/>
      <c r="H32" s="65">
        <f>'入力シート大会登録書（提出用）'!H32</f>
        <v>0</v>
      </c>
      <c r="I32" s="66"/>
      <c r="J32" s="66"/>
      <c r="K32" s="66"/>
      <c r="L32" s="67">
        <f>'入力シート大会登録書（提出用）'!L32</f>
        <v>0</v>
      </c>
      <c r="M32" s="67"/>
      <c r="N32" s="68">
        <f>'入力シート大会登録書（提出用）'!N32</f>
        <v>0</v>
      </c>
      <c r="O32" s="68"/>
      <c r="P32" s="68"/>
      <c r="Q32" s="68"/>
      <c r="R32" s="68"/>
      <c r="S32" s="68"/>
      <c r="T32" s="68"/>
      <c r="U32" s="68"/>
      <c r="V32" s="68"/>
      <c r="W32" s="68"/>
      <c r="X32" s="69">
        <f>'入力シート大会登録書（提出用）'!X32</f>
        <v>0</v>
      </c>
      <c r="Y32" s="69"/>
      <c r="Z32" s="69"/>
      <c r="AA32" s="69"/>
      <c r="AB32" s="69"/>
      <c r="AC32" s="67">
        <f>'入力シート大会登録書（提出用）'!AC32</f>
        <v>0</v>
      </c>
      <c r="AD32" s="67"/>
      <c r="AE32" s="67">
        <f>'入力シート大会登録書（提出用）'!AE32</f>
        <v>0</v>
      </c>
      <c r="AF32" s="67"/>
    </row>
    <row r="33" spans="1:33" ht="24" customHeight="1" x14ac:dyDescent="0.15">
      <c r="A33" s="46">
        <f>'入力シート大会登録書（提出用）'!A33</f>
        <v>22</v>
      </c>
      <c r="B33" s="48"/>
      <c r="C33" s="55">
        <f>'入力シート大会登録書（提出用）'!C33</f>
        <v>0</v>
      </c>
      <c r="D33" s="64"/>
      <c r="E33" s="64"/>
      <c r="F33" s="64"/>
      <c r="G33" s="56"/>
      <c r="H33" s="65">
        <f>'入力シート大会登録書（提出用）'!H33</f>
        <v>0</v>
      </c>
      <c r="I33" s="66"/>
      <c r="J33" s="66"/>
      <c r="K33" s="66"/>
      <c r="L33" s="67">
        <f>'入力シート大会登録書（提出用）'!L33</f>
        <v>0</v>
      </c>
      <c r="M33" s="67"/>
      <c r="N33" s="68">
        <f>'入力シート大会登録書（提出用）'!N33</f>
        <v>0</v>
      </c>
      <c r="O33" s="68"/>
      <c r="P33" s="68"/>
      <c r="Q33" s="68"/>
      <c r="R33" s="68"/>
      <c r="S33" s="68"/>
      <c r="T33" s="68"/>
      <c r="U33" s="68"/>
      <c r="V33" s="68"/>
      <c r="W33" s="68"/>
      <c r="X33" s="69">
        <f>'入力シート大会登録書（提出用）'!X33</f>
        <v>0</v>
      </c>
      <c r="Y33" s="69"/>
      <c r="Z33" s="69"/>
      <c r="AA33" s="69"/>
      <c r="AB33" s="69"/>
      <c r="AC33" s="67">
        <f>'入力シート大会登録書（提出用）'!AC33</f>
        <v>0</v>
      </c>
      <c r="AD33" s="67"/>
      <c r="AE33" s="67">
        <f>'入力シート大会登録書（提出用）'!AE33</f>
        <v>0</v>
      </c>
      <c r="AF33" s="67"/>
    </row>
    <row r="34" spans="1:33" ht="24" customHeight="1" x14ac:dyDescent="0.15">
      <c r="A34" s="46">
        <f>'入力シート大会登録書（提出用）'!A34</f>
        <v>23</v>
      </c>
      <c r="B34" s="48"/>
      <c r="C34" s="55">
        <f>'入力シート大会登録書（提出用）'!C34</f>
        <v>0</v>
      </c>
      <c r="D34" s="64"/>
      <c r="E34" s="64"/>
      <c r="F34" s="64"/>
      <c r="G34" s="56"/>
      <c r="H34" s="65">
        <f>'入力シート大会登録書（提出用）'!H34</f>
        <v>0</v>
      </c>
      <c r="I34" s="66"/>
      <c r="J34" s="66"/>
      <c r="K34" s="66"/>
      <c r="L34" s="67">
        <f>'入力シート大会登録書（提出用）'!L34</f>
        <v>0</v>
      </c>
      <c r="M34" s="67"/>
      <c r="N34" s="68">
        <f>'入力シート大会登録書（提出用）'!N34</f>
        <v>0</v>
      </c>
      <c r="O34" s="68"/>
      <c r="P34" s="68"/>
      <c r="Q34" s="68"/>
      <c r="R34" s="68"/>
      <c r="S34" s="68"/>
      <c r="T34" s="68"/>
      <c r="U34" s="68"/>
      <c r="V34" s="68"/>
      <c r="W34" s="68"/>
      <c r="X34" s="69">
        <f>'入力シート大会登録書（提出用）'!X34</f>
        <v>0</v>
      </c>
      <c r="Y34" s="69"/>
      <c r="Z34" s="69"/>
      <c r="AA34" s="69"/>
      <c r="AB34" s="69"/>
      <c r="AC34" s="67">
        <f>'入力シート大会登録書（提出用）'!AC34</f>
        <v>0</v>
      </c>
      <c r="AD34" s="67"/>
      <c r="AE34" s="67">
        <f>'入力シート大会登録書（提出用）'!AE34</f>
        <v>0</v>
      </c>
      <c r="AF34" s="67"/>
    </row>
    <row r="35" spans="1:33" ht="24" customHeight="1" x14ac:dyDescent="0.15">
      <c r="A35" s="46">
        <f>'入力シート大会登録書（提出用）'!A35</f>
        <v>24</v>
      </c>
      <c r="B35" s="48"/>
      <c r="C35" s="55">
        <f>'入力シート大会登録書（提出用）'!C35</f>
        <v>0</v>
      </c>
      <c r="D35" s="64"/>
      <c r="E35" s="64"/>
      <c r="F35" s="64"/>
      <c r="G35" s="56"/>
      <c r="H35" s="65">
        <f>'入力シート大会登録書（提出用）'!H35</f>
        <v>0</v>
      </c>
      <c r="I35" s="66"/>
      <c r="J35" s="66"/>
      <c r="K35" s="66"/>
      <c r="L35" s="67">
        <f>'入力シート大会登録書（提出用）'!L35</f>
        <v>0</v>
      </c>
      <c r="M35" s="67"/>
      <c r="N35" s="68">
        <f>'入力シート大会登録書（提出用）'!N35</f>
        <v>0</v>
      </c>
      <c r="O35" s="68"/>
      <c r="P35" s="68"/>
      <c r="Q35" s="68"/>
      <c r="R35" s="68"/>
      <c r="S35" s="68"/>
      <c r="T35" s="68"/>
      <c r="U35" s="68"/>
      <c r="V35" s="68"/>
      <c r="W35" s="68"/>
      <c r="X35" s="70">
        <f>'入力シート大会登録書（提出用）'!X35</f>
        <v>0</v>
      </c>
      <c r="Y35" s="70"/>
      <c r="Z35" s="70"/>
      <c r="AA35" s="70"/>
      <c r="AB35" s="71"/>
      <c r="AC35" s="67">
        <f>'入力シート大会登録書（提出用）'!AC35</f>
        <v>0</v>
      </c>
      <c r="AD35" s="67"/>
      <c r="AE35" s="67">
        <f>'入力シート大会登録書（提出用）'!AE35</f>
        <v>0</v>
      </c>
      <c r="AF35" s="67"/>
    </row>
    <row r="36" spans="1:33" ht="24" customHeight="1" x14ac:dyDescent="0.15">
      <c r="A36" s="55">
        <f>'入力シート大会登録書（提出用）'!A36</f>
        <v>25</v>
      </c>
      <c r="B36" s="56"/>
      <c r="C36" s="55">
        <f>'入力シート大会登録書（提出用）'!C36</f>
        <v>0</v>
      </c>
      <c r="D36" s="64"/>
      <c r="E36" s="64"/>
      <c r="F36" s="64"/>
      <c r="G36" s="56"/>
      <c r="H36" s="20">
        <f>'入力シート大会登録書（提出用）'!H36</f>
        <v>0</v>
      </c>
      <c r="I36" s="21"/>
      <c r="J36" s="21"/>
      <c r="K36" s="57"/>
      <c r="L36" s="67">
        <f>'入力シート大会登録書（提出用）'!L36</f>
        <v>0</v>
      </c>
      <c r="M36" s="67"/>
      <c r="N36" s="68">
        <f>'入力シート大会登録書（提出用）'!N36</f>
        <v>0</v>
      </c>
      <c r="O36" s="68"/>
      <c r="P36" s="68"/>
      <c r="Q36" s="68"/>
      <c r="R36" s="68"/>
      <c r="S36" s="68"/>
      <c r="T36" s="68"/>
      <c r="U36" s="68"/>
      <c r="V36" s="68"/>
      <c r="W36" s="68"/>
      <c r="X36" s="62">
        <f>'入力シート大会登録書（提出用）'!X36</f>
        <v>0</v>
      </c>
      <c r="Y36" s="62"/>
      <c r="Z36" s="62"/>
      <c r="AA36" s="62"/>
      <c r="AB36" s="63"/>
      <c r="AC36" s="67">
        <f>'入力シート大会登録書（提出用）'!AC36</f>
        <v>0</v>
      </c>
      <c r="AD36" s="67"/>
      <c r="AE36" s="67">
        <f>'入力シート大会登録書（提出用）'!AE36</f>
        <v>0</v>
      </c>
      <c r="AF36" s="67"/>
    </row>
    <row r="37" spans="1:33" s="8" customFormat="1" ht="20.100000000000001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2.95" customHeight="1" x14ac:dyDescent="0.15">
      <c r="C38" s="1" ph="1"/>
      <c r="D38" s="1" ph="1"/>
      <c r="E38" s="1" ph="1"/>
      <c r="F38" s="1" ph="1"/>
      <c r="G38" s="1" ph="1"/>
    </row>
    <row r="39" spans="1:33" ht="12.95" customHeight="1" x14ac:dyDescent="0.15">
      <c r="C39" s="1" ph="1"/>
      <c r="D39" s="1" ph="1"/>
      <c r="E39" s="1" ph="1"/>
      <c r="F39" s="1" ph="1"/>
      <c r="G39" s="1" ph="1"/>
    </row>
    <row r="40" spans="1:33" ht="12.95" customHeight="1" x14ac:dyDescent="0.15">
      <c r="C40" s="1" ph="1"/>
      <c r="D40" s="1" ph="1"/>
      <c r="E40" s="1" ph="1"/>
      <c r="F40" s="1" ph="1"/>
      <c r="G40" s="1" ph="1"/>
    </row>
    <row r="41" spans="1:33" ht="12.95" customHeight="1" x14ac:dyDescent="0.15">
      <c r="C41" s="1" ph="1"/>
      <c r="D41" s="1" ph="1"/>
      <c r="E41" s="1" ph="1"/>
      <c r="F41" s="1" ph="1"/>
      <c r="G41" s="1" ph="1"/>
    </row>
    <row r="42" spans="1:33" ht="12.95" customHeight="1" x14ac:dyDescent="0.15">
      <c r="C42" s="1" ph="1"/>
      <c r="D42" s="1" ph="1"/>
      <c r="E42" s="1" ph="1"/>
      <c r="F42" s="1" ph="1"/>
      <c r="G42" s="1" ph="1"/>
    </row>
    <row r="43" spans="1:33" ht="12.95" customHeight="1" x14ac:dyDescent="0.15">
      <c r="C43" s="1" ph="1"/>
      <c r="D43" s="1" ph="1"/>
      <c r="E43" s="1" ph="1"/>
      <c r="F43" s="1" ph="1"/>
      <c r="G43" s="1" ph="1"/>
    </row>
    <row r="44" spans="1:33" ht="12.95" customHeight="1" x14ac:dyDescent="0.15">
      <c r="C44" s="1" ph="1"/>
      <c r="D44" s="1" ph="1"/>
      <c r="E44" s="1" ph="1"/>
      <c r="F44" s="1" ph="1"/>
      <c r="G44" s="1" ph="1"/>
    </row>
    <row r="45" spans="1:33" ht="12.95" customHeight="1" x14ac:dyDescent="0.15">
      <c r="C45" s="1" ph="1"/>
      <c r="D45" s="1" ph="1"/>
      <c r="E45" s="1" ph="1"/>
      <c r="F45" s="1" ph="1"/>
      <c r="G45" s="1" ph="1"/>
    </row>
    <row r="46" spans="1:33" ht="12.95" customHeight="1" x14ac:dyDescent="0.15">
      <c r="C46" s="1" ph="1"/>
      <c r="D46" s="1" ph="1"/>
      <c r="E46" s="1" ph="1"/>
      <c r="F46" s="1" ph="1"/>
      <c r="G46" s="1" ph="1"/>
    </row>
    <row r="47" spans="1:33" ht="12.95" customHeight="1" x14ac:dyDescent="0.15">
      <c r="C47" s="1" ph="1"/>
      <c r="D47" s="1" ph="1"/>
      <c r="E47" s="1" ph="1"/>
      <c r="F47" s="1" ph="1"/>
      <c r="G47" s="1" ph="1"/>
    </row>
    <row r="48" spans="1:33" ht="12.95" customHeight="1" x14ac:dyDescent="0.15">
      <c r="C48" s="1" ph="1"/>
      <c r="D48" s="1" ph="1"/>
      <c r="E48" s="1" ph="1"/>
      <c r="F48" s="1" ph="1"/>
      <c r="G48" s="1" ph="1"/>
    </row>
    <row r="49" spans="3:7" ht="12.95" customHeight="1" x14ac:dyDescent="0.15">
      <c r="C49" s="1" ph="1"/>
      <c r="D49" s="1" ph="1"/>
      <c r="E49" s="1" ph="1"/>
      <c r="F49" s="1" ph="1"/>
      <c r="G49" s="1" ph="1"/>
    </row>
    <row r="50" spans="3:7" ht="12.95" customHeight="1" x14ac:dyDescent="0.15">
      <c r="D50" s="1" ph="1"/>
      <c r="E50" s="1" ph="1"/>
      <c r="F50" s="1" ph="1"/>
      <c r="G50" s="1" ph="1"/>
    </row>
    <row r="52" spans="3:7" ht="12.95" customHeight="1" x14ac:dyDescent="0.15">
      <c r="C52" s="1" ph="1"/>
      <c r="D52" s="1" ph="1"/>
      <c r="E52" s="1" ph="1"/>
      <c r="F52" s="1" ph="1"/>
      <c r="G52" s="1" ph="1"/>
    </row>
    <row r="53" spans="3:7" ht="12.95" customHeight="1" x14ac:dyDescent="0.15">
      <c r="C53" s="1" ph="1"/>
      <c r="D53" s="1" ph="1"/>
      <c r="E53" s="1" ph="1"/>
      <c r="F53" s="1" ph="1"/>
      <c r="G53" s="1" ph="1"/>
    </row>
    <row r="54" spans="3:7" ht="12.95" customHeight="1" x14ac:dyDescent="0.15">
      <c r="C54" s="1" ph="1"/>
      <c r="D54" s="1" ph="1"/>
      <c r="E54" s="1" ph="1"/>
      <c r="F54" s="1" ph="1"/>
      <c r="G54" s="1" ph="1"/>
    </row>
    <row r="55" spans="3:7" ht="12.95" customHeight="1" x14ac:dyDescent="0.15">
      <c r="C55" s="1" ph="1"/>
      <c r="D55" s="1" ph="1"/>
      <c r="E55" s="1" ph="1"/>
      <c r="F55" s="1" ph="1"/>
      <c r="G55" s="1" ph="1"/>
    </row>
    <row r="56" spans="3:7" ht="12.95" customHeight="1" x14ac:dyDescent="0.15">
      <c r="C56" s="1" ph="1"/>
      <c r="D56" s="1" ph="1"/>
      <c r="E56" s="1" ph="1"/>
      <c r="F56" s="1" ph="1"/>
      <c r="G56" s="1" ph="1"/>
    </row>
    <row r="57" spans="3:7" ht="12.95" customHeight="1" x14ac:dyDescent="0.15">
      <c r="C57" s="1" ph="1"/>
      <c r="D57" s="1" ph="1"/>
      <c r="E57" s="1" ph="1"/>
      <c r="F57" s="1" ph="1"/>
      <c r="G57" s="1" ph="1"/>
    </row>
    <row r="58" spans="3:7" ht="12.95" customHeight="1" x14ac:dyDescent="0.15">
      <c r="C58" s="1" ph="1"/>
      <c r="D58" s="1" ph="1"/>
      <c r="E58" s="1" ph="1"/>
      <c r="F58" s="1" ph="1"/>
      <c r="G58" s="1" ph="1"/>
    </row>
    <row r="59" spans="3:7" ht="12.95" customHeight="1" x14ac:dyDescent="0.15">
      <c r="C59" s="1" ph="1"/>
      <c r="D59" s="1" ph="1"/>
      <c r="E59" s="1" ph="1"/>
      <c r="F59" s="1" ph="1"/>
      <c r="G59" s="1" ph="1"/>
    </row>
    <row r="60" spans="3:7" ht="12.95" customHeight="1" x14ac:dyDescent="0.15">
      <c r="C60" s="1" ph="1"/>
      <c r="D60" s="1" ph="1"/>
      <c r="E60" s="1" ph="1"/>
      <c r="F60" s="1" ph="1"/>
      <c r="G60" s="1" ph="1"/>
    </row>
    <row r="61" spans="3:7" ht="12.95" customHeight="1" x14ac:dyDescent="0.15">
      <c r="C61" s="1" ph="1"/>
      <c r="D61" s="1" ph="1"/>
      <c r="E61" s="1" ph="1"/>
      <c r="F61" s="1" ph="1"/>
      <c r="G61" s="1" ph="1"/>
    </row>
    <row r="62" spans="3:7" ht="12.95" customHeight="1" x14ac:dyDescent="0.15">
      <c r="C62" s="1" ph="1"/>
      <c r="D62" s="1" ph="1"/>
      <c r="E62" s="1" ph="1"/>
      <c r="F62" s="1" ph="1"/>
      <c r="G62" s="1" ph="1"/>
    </row>
    <row r="63" spans="3:7" ht="12.95" customHeight="1" x14ac:dyDescent="0.15">
      <c r="C63" s="1" ph="1"/>
      <c r="D63" s="1" ph="1"/>
      <c r="E63" s="1" ph="1"/>
      <c r="F63" s="1" ph="1"/>
      <c r="G63" s="1" ph="1"/>
    </row>
    <row r="64" spans="3:7" ht="12.95" customHeight="1" x14ac:dyDescent="0.15">
      <c r="D64" s="1" ph="1"/>
      <c r="E64" s="1" ph="1"/>
      <c r="F64" s="1" ph="1"/>
      <c r="G64" s="1" ph="1"/>
    </row>
    <row r="66" spans="3:7" ht="12.95" customHeight="1" x14ac:dyDescent="0.15">
      <c r="C66" s="1" ph="1"/>
      <c r="D66" s="1" ph="1"/>
      <c r="E66" s="1" ph="1"/>
      <c r="F66" s="1" ph="1"/>
      <c r="G66" s="1" ph="1"/>
    </row>
    <row r="67" spans="3:7" ht="12.95" customHeight="1" x14ac:dyDescent="0.15">
      <c r="C67" s="1" ph="1"/>
      <c r="D67" s="1" ph="1"/>
      <c r="E67" s="1" ph="1"/>
      <c r="F67" s="1" ph="1"/>
      <c r="G67" s="1" ph="1"/>
    </row>
    <row r="68" spans="3:7" ht="12.95" customHeight="1" x14ac:dyDescent="0.15">
      <c r="C68" s="1" ph="1"/>
      <c r="D68" s="1" ph="1"/>
      <c r="E68" s="1" ph="1"/>
      <c r="F68" s="1" ph="1"/>
      <c r="G68" s="1" ph="1"/>
    </row>
    <row r="69" spans="3:7" ht="12.95" customHeight="1" x14ac:dyDescent="0.15">
      <c r="C69" s="1" ph="1"/>
      <c r="D69" s="1" ph="1"/>
      <c r="E69" s="1" ph="1"/>
      <c r="F69" s="1" ph="1"/>
      <c r="G69" s="1" ph="1"/>
    </row>
    <row r="70" spans="3:7" ht="12.95" customHeight="1" x14ac:dyDescent="0.15">
      <c r="C70" s="1" ph="1"/>
      <c r="D70" s="1" ph="1"/>
      <c r="E70" s="1" ph="1"/>
      <c r="F70" s="1" ph="1"/>
      <c r="G70" s="1" ph="1"/>
    </row>
    <row r="71" spans="3:7" ht="12.95" customHeight="1" x14ac:dyDescent="0.15">
      <c r="C71" s="1" ph="1"/>
      <c r="D71" s="1" ph="1"/>
      <c r="E71" s="1" ph="1"/>
      <c r="F71" s="1" ph="1"/>
      <c r="G71" s="1" ph="1"/>
    </row>
    <row r="72" spans="3:7" ht="12.95" customHeight="1" x14ac:dyDescent="0.15">
      <c r="C72" s="1" ph="1"/>
      <c r="D72" s="1" ph="1"/>
      <c r="E72" s="1" ph="1"/>
      <c r="F72" s="1" ph="1"/>
      <c r="G72" s="1" ph="1"/>
    </row>
    <row r="73" spans="3:7" ht="12.95" customHeight="1" x14ac:dyDescent="0.15">
      <c r="C73" s="1" ph="1"/>
      <c r="D73" s="1" ph="1"/>
      <c r="E73" s="1" ph="1"/>
      <c r="F73" s="1" ph="1"/>
      <c r="G73" s="1" ph="1"/>
    </row>
    <row r="74" spans="3:7" ht="12.95" customHeight="1" x14ac:dyDescent="0.15">
      <c r="C74" s="1" ph="1"/>
      <c r="D74" s="1" ph="1"/>
      <c r="E74" s="1" ph="1"/>
      <c r="F74" s="1" ph="1"/>
      <c r="G74" s="1" ph="1"/>
    </row>
    <row r="75" spans="3:7" ht="12.95" customHeight="1" x14ac:dyDescent="0.15">
      <c r="C75" s="1" ph="1"/>
      <c r="D75" s="1" ph="1"/>
      <c r="E75" s="1" ph="1"/>
      <c r="F75" s="1" ph="1"/>
      <c r="G75" s="1" ph="1"/>
    </row>
    <row r="76" spans="3:7" ht="12.95" customHeight="1" x14ac:dyDescent="0.15">
      <c r="C76" s="1" ph="1"/>
      <c r="D76" s="1" ph="1"/>
      <c r="E76" s="1" ph="1"/>
      <c r="F76" s="1" ph="1"/>
      <c r="G76" s="1" ph="1"/>
    </row>
    <row r="77" spans="3:7" ht="12.95" customHeight="1" x14ac:dyDescent="0.15">
      <c r="C77" s="1" ph="1"/>
      <c r="D77" s="1" ph="1"/>
      <c r="E77" s="1" ph="1"/>
      <c r="F77" s="1" ph="1"/>
      <c r="G77" s="1" ph="1"/>
    </row>
    <row r="78" spans="3:7" ht="12.95" customHeight="1" x14ac:dyDescent="0.15">
      <c r="D78" s="1" ph="1"/>
      <c r="E78" s="1" ph="1"/>
      <c r="F78" s="1" ph="1"/>
      <c r="G78" s="1" ph="1"/>
    </row>
  </sheetData>
  <sheetProtection sheet="1" selectLockedCells="1" selectUnlockedCells="1"/>
  <mergeCells count="236">
    <mergeCell ref="A3:D3"/>
    <mergeCell ref="E3:N3"/>
    <mergeCell ref="O3:AE3"/>
    <mergeCell ref="G5:P5"/>
    <mergeCell ref="R5:V5"/>
    <mergeCell ref="W5:AC5"/>
    <mergeCell ref="B6:F6"/>
    <mergeCell ref="G6:M6"/>
    <mergeCell ref="R6:V6"/>
    <mergeCell ref="W6:AC6"/>
    <mergeCell ref="W7:AC7"/>
    <mergeCell ref="A37:AG37"/>
    <mergeCell ref="AC35:AD35"/>
    <mergeCell ref="AE35:AF35"/>
    <mergeCell ref="A36:B36"/>
    <mergeCell ref="H36:K36"/>
    <mergeCell ref="L36:M36"/>
    <mergeCell ref="N36:W36"/>
    <mergeCell ref="X36:AB36"/>
    <mergeCell ref="AC36:AD36"/>
    <mergeCell ref="AE36:AF36"/>
    <mergeCell ref="A35:B35"/>
    <mergeCell ref="H35:K35"/>
    <mergeCell ref="L35:M35"/>
    <mergeCell ref="N35:W35"/>
    <mergeCell ref="X35:AB35"/>
    <mergeCell ref="C35:G35"/>
    <mergeCell ref="C36:G36"/>
    <mergeCell ref="AC33:AD33"/>
    <mergeCell ref="AE33:AF33"/>
    <mergeCell ref="A34:B34"/>
    <mergeCell ref="H34:K34"/>
    <mergeCell ref="L34:M34"/>
    <mergeCell ref="N34:W34"/>
    <mergeCell ref="X34:AB34"/>
    <mergeCell ref="AC34:AD34"/>
    <mergeCell ref="AE34:AF34"/>
    <mergeCell ref="A33:B33"/>
    <mergeCell ref="H33:K33"/>
    <mergeCell ref="L33:M33"/>
    <mergeCell ref="N33:W33"/>
    <mergeCell ref="X33:AB33"/>
    <mergeCell ref="C33:G33"/>
    <mergeCell ref="C34:G34"/>
    <mergeCell ref="AC31:AD31"/>
    <mergeCell ref="AE31:AF31"/>
    <mergeCell ref="A32:B32"/>
    <mergeCell ref="H32:K32"/>
    <mergeCell ref="L32:M32"/>
    <mergeCell ref="N32:W32"/>
    <mergeCell ref="X32:AB32"/>
    <mergeCell ref="AC32:AD32"/>
    <mergeCell ref="AE32:AF32"/>
    <mergeCell ref="A31:B31"/>
    <mergeCell ref="H31:K31"/>
    <mergeCell ref="L31:M31"/>
    <mergeCell ref="N31:W31"/>
    <mergeCell ref="X31:AB31"/>
    <mergeCell ref="C31:G31"/>
    <mergeCell ref="C32:G32"/>
    <mergeCell ref="AC29:AD29"/>
    <mergeCell ref="AE29:AF29"/>
    <mergeCell ref="A30:B30"/>
    <mergeCell ref="H30:K30"/>
    <mergeCell ref="L30:M30"/>
    <mergeCell ref="N30:W30"/>
    <mergeCell ref="X30:AB30"/>
    <mergeCell ref="AC30:AD30"/>
    <mergeCell ref="AE30:AF30"/>
    <mergeCell ref="A29:B29"/>
    <mergeCell ref="H29:K29"/>
    <mergeCell ref="L29:M29"/>
    <mergeCell ref="N29:W29"/>
    <mergeCell ref="X29:AB29"/>
    <mergeCell ref="C29:G29"/>
    <mergeCell ref="C30:G30"/>
    <mergeCell ref="AC27:AD27"/>
    <mergeCell ref="AE27:AF27"/>
    <mergeCell ref="A28:B28"/>
    <mergeCell ref="H28:K28"/>
    <mergeCell ref="L28:M28"/>
    <mergeCell ref="N28:W28"/>
    <mergeCell ref="X28:AB28"/>
    <mergeCell ref="AC28:AD28"/>
    <mergeCell ref="AE28:AF28"/>
    <mergeCell ref="A27:B27"/>
    <mergeCell ref="H27:K27"/>
    <mergeCell ref="L27:M27"/>
    <mergeCell ref="N27:W27"/>
    <mergeCell ref="X27:AB27"/>
    <mergeCell ref="C27:G27"/>
    <mergeCell ref="C28:G28"/>
    <mergeCell ref="AC25:AD25"/>
    <mergeCell ref="AE25:AF25"/>
    <mergeCell ref="A26:B26"/>
    <mergeCell ref="H26:K26"/>
    <mergeCell ref="L26:M26"/>
    <mergeCell ref="N26:W26"/>
    <mergeCell ref="X26:AB26"/>
    <mergeCell ref="AC26:AD26"/>
    <mergeCell ref="AE26:AF26"/>
    <mergeCell ref="A25:B25"/>
    <mergeCell ref="H25:K25"/>
    <mergeCell ref="L25:M25"/>
    <mergeCell ref="N25:W25"/>
    <mergeCell ref="X25:AB25"/>
    <mergeCell ref="C25:G25"/>
    <mergeCell ref="C26:G26"/>
    <mergeCell ref="AC23:AD23"/>
    <mergeCell ref="AE23:AF23"/>
    <mergeCell ref="A24:B24"/>
    <mergeCell ref="H24:K24"/>
    <mergeCell ref="L24:M24"/>
    <mergeCell ref="N24:W24"/>
    <mergeCell ref="X24:AB24"/>
    <mergeCell ref="AC24:AD24"/>
    <mergeCell ref="AE24:AF24"/>
    <mergeCell ref="A23:B23"/>
    <mergeCell ref="H23:K23"/>
    <mergeCell ref="L23:M23"/>
    <mergeCell ref="N23:W23"/>
    <mergeCell ref="X23:AB23"/>
    <mergeCell ref="C23:G23"/>
    <mergeCell ref="C24:G24"/>
    <mergeCell ref="AC21:AD21"/>
    <mergeCell ref="AE21:AF21"/>
    <mergeCell ref="A22:B22"/>
    <mergeCell ref="H22:K22"/>
    <mergeCell ref="L22:M22"/>
    <mergeCell ref="N22:W22"/>
    <mergeCell ref="X22:AB22"/>
    <mergeCell ref="AC22:AD22"/>
    <mergeCell ref="AE22:AF22"/>
    <mergeCell ref="A21:B21"/>
    <mergeCell ref="H21:K21"/>
    <mergeCell ref="L21:M21"/>
    <mergeCell ref="N21:W21"/>
    <mergeCell ref="X21:AB21"/>
    <mergeCell ref="C21:G21"/>
    <mergeCell ref="C22:G22"/>
    <mergeCell ref="AC19:AD19"/>
    <mergeCell ref="AE19:AF19"/>
    <mergeCell ref="A20:B20"/>
    <mergeCell ref="H20:K20"/>
    <mergeCell ref="L20:M20"/>
    <mergeCell ref="N20:W20"/>
    <mergeCell ref="X20:AB20"/>
    <mergeCell ref="AC20:AD20"/>
    <mergeCell ref="AE20:AF20"/>
    <mergeCell ref="A19:B19"/>
    <mergeCell ref="H19:K19"/>
    <mergeCell ref="L19:M19"/>
    <mergeCell ref="N19:W19"/>
    <mergeCell ref="X19:AB19"/>
    <mergeCell ref="C19:G19"/>
    <mergeCell ref="C20:G20"/>
    <mergeCell ref="AC17:AD17"/>
    <mergeCell ref="AE17:AF17"/>
    <mergeCell ref="A18:B18"/>
    <mergeCell ref="H18:K18"/>
    <mergeCell ref="L18:M18"/>
    <mergeCell ref="N18:W18"/>
    <mergeCell ref="X18:AB18"/>
    <mergeCell ref="AC18:AD18"/>
    <mergeCell ref="AE18:AF18"/>
    <mergeCell ref="A17:B17"/>
    <mergeCell ref="H17:K17"/>
    <mergeCell ref="L17:M17"/>
    <mergeCell ref="N17:W17"/>
    <mergeCell ref="X17:AB17"/>
    <mergeCell ref="C17:G17"/>
    <mergeCell ref="C18:G18"/>
    <mergeCell ref="AC15:AD15"/>
    <mergeCell ref="AE15:AF15"/>
    <mergeCell ref="A16:B16"/>
    <mergeCell ref="H16:K16"/>
    <mergeCell ref="L16:M16"/>
    <mergeCell ref="N16:W16"/>
    <mergeCell ref="X16:AB16"/>
    <mergeCell ref="AC16:AD16"/>
    <mergeCell ref="AE16:AF16"/>
    <mergeCell ref="A15:B15"/>
    <mergeCell ref="H15:K15"/>
    <mergeCell ref="L15:M15"/>
    <mergeCell ref="N15:W15"/>
    <mergeCell ref="X15:AB15"/>
    <mergeCell ref="C15:G15"/>
    <mergeCell ref="C16:G16"/>
    <mergeCell ref="A14:B14"/>
    <mergeCell ref="H14:K14"/>
    <mergeCell ref="L14:M14"/>
    <mergeCell ref="N14:W14"/>
    <mergeCell ref="X14:AB14"/>
    <mergeCell ref="AC14:AD14"/>
    <mergeCell ref="AE14:AF14"/>
    <mergeCell ref="A13:B13"/>
    <mergeCell ref="H13:K13"/>
    <mergeCell ref="L13:M13"/>
    <mergeCell ref="N13:W13"/>
    <mergeCell ref="X13:AB13"/>
    <mergeCell ref="C13:G13"/>
    <mergeCell ref="C14:G14"/>
    <mergeCell ref="A12:B12"/>
    <mergeCell ref="H12:K12"/>
    <mergeCell ref="L12:M12"/>
    <mergeCell ref="N12:W12"/>
    <mergeCell ref="X12:AB12"/>
    <mergeCell ref="AC12:AD12"/>
    <mergeCell ref="AE12:AF12"/>
    <mergeCell ref="C12:G12"/>
    <mergeCell ref="AC13:AD13"/>
    <mergeCell ref="AE13:AF13"/>
    <mergeCell ref="Z9:AA9"/>
    <mergeCell ref="AB9:AE9"/>
    <mergeCell ref="B9:D9"/>
    <mergeCell ref="P9:Y9"/>
    <mergeCell ref="A2:AF2"/>
    <mergeCell ref="A11:B11"/>
    <mergeCell ref="C11:G11"/>
    <mergeCell ref="H11:K11"/>
    <mergeCell ref="L11:M11"/>
    <mergeCell ref="N11:W11"/>
    <mergeCell ref="X11:AB11"/>
    <mergeCell ref="AC11:AD11"/>
    <mergeCell ref="AE11:AF11"/>
    <mergeCell ref="B8:F8"/>
    <mergeCell ref="G8:M8"/>
    <mergeCell ref="R8:V8"/>
    <mergeCell ref="W8:AC8"/>
    <mergeCell ref="E9:K9"/>
    <mergeCell ref="L9:M9"/>
    <mergeCell ref="N9:O9"/>
    <mergeCell ref="B5:F5"/>
    <mergeCell ref="B7:F7"/>
    <mergeCell ref="G7:M7"/>
    <mergeCell ref="R7:V7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83"/>
  <sheetViews>
    <sheetView showGridLines="0" showZeros="0" showWhiteSpace="0" zoomScaleNormal="100" workbookViewId="0">
      <selection activeCell="N28" sqref="N28:W28"/>
    </sheetView>
  </sheetViews>
  <sheetFormatPr defaultColWidth="2.5" defaultRowHeight="12.95" customHeight="1" x14ac:dyDescent="0.15"/>
  <cols>
    <col min="1" max="32" width="2.875" style="1" customWidth="1"/>
    <col min="33" max="16384" width="2.5" style="1"/>
  </cols>
  <sheetData>
    <row r="1" spans="1:32" ht="5.65" customHeight="1" x14ac:dyDescent="0.15"/>
    <row r="2" spans="1:32" ht="30.75" customHeight="1" x14ac:dyDescent="0.15">
      <c r="A2" s="43" t="str">
        <f>'入力シート大会登録書（提出用）'!$A$2</f>
        <v>○○○○　カップ（　△△△　杯　）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30.75" customHeight="1" x14ac:dyDescent="0.15">
      <c r="A3" s="40" t="str">
        <f>'入力シート大会登録書（提出用）'!$A$3</f>
        <v>第●回</v>
      </c>
      <c r="B3" s="40"/>
      <c r="C3" s="40"/>
      <c r="D3" s="40"/>
      <c r="E3" s="41" t="str">
        <f>'入力シート大会登録書（提出用）'!$E$3</f>
        <v>○○○○○○○○</v>
      </c>
      <c r="F3" s="41"/>
      <c r="G3" s="41"/>
      <c r="H3" s="41"/>
      <c r="I3" s="41"/>
      <c r="J3" s="41"/>
      <c r="K3" s="41"/>
      <c r="L3" s="41"/>
      <c r="M3" s="41"/>
      <c r="N3" s="41"/>
      <c r="O3" s="72" t="s">
        <v>21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16"/>
      <c r="AE3" s="16"/>
      <c r="AF3" s="2"/>
    </row>
    <row r="4" spans="1:32" ht="24" customHeight="1" x14ac:dyDescent="0.15">
      <c r="A4" s="2"/>
      <c r="B4" s="2"/>
      <c r="C4" s="2"/>
      <c r="D4" s="2"/>
      <c r="E4" s="2"/>
      <c r="F4" s="2"/>
      <c r="G4" s="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2"/>
      <c r="V4" s="2"/>
      <c r="W4" s="2"/>
      <c r="X4" s="2"/>
    </row>
    <row r="5" spans="1:32" ht="24" customHeight="1" x14ac:dyDescent="0.15">
      <c r="B5" s="38" t="str">
        <f>'入力シート大会登録書（提出用）'!B5</f>
        <v>チ ー ム 名</v>
      </c>
      <c r="C5" s="38"/>
      <c r="D5" s="38"/>
      <c r="E5" s="38"/>
      <c r="F5" s="38"/>
      <c r="G5" s="42">
        <f>'入力シート大会登録書（提出用）'!G5</f>
        <v>0</v>
      </c>
      <c r="H5" s="42"/>
      <c r="I5" s="42"/>
      <c r="J5" s="42"/>
      <c r="K5" s="42"/>
      <c r="L5" s="42"/>
      <c r="M5" s="42"/>
      <c r="N5" s="42"/>
      <c r="O5" s="42"/>
      <c r="P5" s="42"/>
      <c r="Q5" s="3">
        <f>'入力シート大会登録書（提出用）'!Q5</f>
        <v>0</v>
      </c>
      <c r="R5" s="38" t="str">
        <f>'入力シート大会登録書（提出用）'!R5</f>
        <v>会長名</v>
      </c>
      <c r="S5" s="38"/>
      <c r="T5" s="38"/>
      <c r="U5" s="38"/>
      <c r="V5" s="38"/>
      <c r="W5" s="38">
        <f>'入力シート大会登録書（提出用）'!W5</f>
        <v>0</v>
      </c>
      <c r="X5" s="38"/>
      <c r="Y5" s="38"/>
      <c r="Z5" s="38"/>
      <c r="AA5" s="38"/>
      <c r="AB5" s="38"/>
      <c r="AC5" s="38"/>
      <c r="AD5" s="4">
        <f>'入力シート大会登録書（提出用）'!AD5</f>
        <v>0</v>
      </c>
      <c r="AE5" s="4" t="str">
        <f>'入力シート大会登録書（提出用）'!AE5</f>
        <v>㊞</v>
      </c>
      <c r="AF5" s="4"/>
    </row>
    <row r="6" spans="1:32" ht="24" customHeight="1" x14ac:dyDescent="0.15">
      <c r="B6" s="29" t="str">
        <f>'入力シート大会登録書（提出用）'!B6</f>
        <v>監督名(30)</v>
      </c>
      <c r="C6" s="29"/>
      <c r="D6" s="29"/>
      <c r="E6" s="29"/>
      <c r="F6" s="29"/>
      <c r="G6" s="29">
        <f>'入力シート大会登録書（提出用）'!G6</f>
        <v>0</v>
      </c>
      <c r="H6" s="29"/>
      <c r="I6" s="29"/>
      <c r="J6" s="29"/>
      <c r="K6" s="29"/>
      <c r="L6" s="29"/>
      <c r="M6" s="29"/>
      <c r="N6" s="12">
        <f>'入力シート大会登録書（提出用）'!N6</f>
        <v>0</v>
      </c>
      <c r="O6" s="12">
        <f>'入力シート大会登録書（提出用）'!O6</f>
        <v>0</v>
      </c>
      <c r="P6" s="12">
        <f>'入力シート大会登録書（提出用）'!P6</f>
        <v>0</v>
      </c>
      <c r="Q6" s="6">
        <f>'入力シート大会登録書（提出用）'!Q6</f>
        <v>0</v>
      </c>
      <c r="R6" s="29" t="str">
        <f>'入力シート大会登録書（提出用）'!R6</f>
        <v>コーチ名(60)</v>
      </c>
      <c r="S6" s="29"/>
      <c r="T6" s="29"/>
      <c r="U6" s="29"/>
      <c r="V6" s="29"/>
      <c r="W6" s="38">
        <f>'入力シート大会登録書（提出用）'!W6</f>
        <v>0</v>
      </c>
      <c r="X6" s="38"/>
      <c r="Y6" s="38"/>
      <c r="Z6" s="38"/>
      <c r="AA6" s="38"/>
      <c r="AB6" s="38"/>
      <c r="AC6" s="38"/>
      <c r="AD6" s="7">
        <f>'入力シート大会登録書（提出用）'!AD6</f>
        <v>0</v>
      </c>
      <c r="AE6" s="7">
        <f>'入力シート大会登録書（提出用）'!AE6</f>
        <v>0</v>
      </c>
      <c r="AF6" s="4"/>
    </row>
    <row r="7" spans="1:32" ht="24" customHeight="1" x14ac:dyDescent="0.15">
      <c r="B7" s="29" t="str">
        <f>'入力シート大会登録書（提出用）'!B7</f>
        <v>コーチ名(40)</v>
      </c>
      <c r="C7" s="29"/>
      <c r="D7" s="29"/>
      <c r="E7" s="29"/>
      <c r="F7" s="29"/>
      <c r="G7" s="29">
        <f>'入力シート大会登録書（提出用）'!G7</f>
        <v>0</v>
      </c>
      <c r="H7" s="29"/>
      <c r="I7" s="29"/>
      <c r="J7" s="29"/>
      <c r="K7" s="29"/>
      <c r="L7" s="29"/>
      <c r="M7" s="29"/>
      <c r="N7" s="12">
        <f>'入力シート大会登録書（提出用）'!N7</f>
        <v>0</v>
      </c>
      <c r="O7" s="12">
        <f>'入力シート大会登録書（提出用）'!O7</f>
        <v>0</v>
      </c>
      <c r="P7" s="12">
        <f>'入力シート大会登録書（提出用）'!P7</f>
        <v>0</v>
      </c>
      <c r="Q7" s="5">
        <f>'入力シート大会登録書（提出用）'!Q7</f>
        <v>0</v>
      </c>
      <c r="R7" s="29" t="str">
        <f>'入力シート大会登録書（提出用）'!R7</f>
        <v>コーチ名(70)</v>
      </c>
      <c r="S7" s="29"/>
      <c r="T7" s="29"/>
      <c r="U7" s="29"/>
      <c r="V7" s="29"/>
      <c r="W7" s="38">
        <f>'入力シート大会登録書（提出用）'!W7</f>
        <v>0</v>
      </c>
      <c r="X7" s="38"/>
      <c r="Y7" s="38"/>
      <c r="Z7" s="38"/>
      <c r="AA7" s="38"/>
      <c r="AB7" s="38"/>
      <c r="AC7" s="38"/>
      <c r="AD7" s="7">
        <f>'入力シート大会登録書（提出用）'!AD7</f>
        <v>0</v>
      </c>
      <c r="AE7" s="7">
        <f>'入力シート大会登録書（提出用）'!AE7</f>
        <v>0</v>
      </c>
      <c r="AF7" s="4"/>
    </row>
    <row r="8" spans="1:32" ht="24" customHeight="1" x14ac:dyDescent="0.15">
      <c r="B8" s="29" t="str">
        <f>'入力シート大会登録書（提出用）'!B8</f>
        <v>コーチ名(50)</v>
      </c>
      <c r="C8" s="29"/>
      <c r="D8" s="29"/>
      <c r="E8" s="29"/>
      <c r="F8" s="29"/>
      <c r="G8" s="29">
        <f>'入力シート大会登録書（提出用）'!G8</f>
        <v>0</v>
      </c>
      <c r="H8" s="29"/>
      <c r="I8" s="29"/>
      <c r="J8" s="29"/>
      <c r="K8" s="29"/>
      <c r="L8" s="29"/>
      <c r="M8" s="29"/>
      <c r="N8" s="12">
        <f>'入力シート大会登録書（提出用）'!N8</f>
        <v>0</v>
      </c>
      <c r="O8" s="12">
        <f>'入力シート大会登録書（提出用）'!O8</f>
        <v>0</v>
      </c>
      <c r="P8" s="12">
        <f>'入力シート大会登録書（提出用）'!P8</f>
        <v>0</v>
      </c>
      <c r="Q8" s="5">
        <f>'入力シート大会登録書（提出用）'!Q8</f>
        <v>0</v>
      </c>
      <c r="R8" s="29" t="str">
        <f>'入力シート大会登録書（提出用）'!R8</f>
        <v xml:space="preserve">スコアラー名  </v>
      </c>
      <c r="S8" s="29"/>
      <c r="T8" s="29"/>
      <c r="U8" s="29"/>
      <c r="V8" s="29"/>
      <c r="W8" s="38">
        <f>'入力シート大会登録書（提出用）'!W8</f>
        <v>0</v>
      </c>
      <c r="X8" s="38"/>
      <c r="Y8" s="38"/>
      <c r="Z8" s="38"/>
      <c r="AA8" s="38"/>
      <c r="AB8" s="38"/>
      <c r="AC8" s="38"/>
      <c r="AD8" s="12">
        <f>'入力シート大会登録書（提出用）'!AD8</f>
        <v>0</v>
      </c>
      <c r="AE8" s="12">
        <f>'入力シート大会登録書（提出用）'!AE8</f>
        <v>0</v>
      </c>
      <c r="AF8" s="4"/>
    </row>
    <row r="9" spans="1:32" ht="24" customHeight="1" x14ac:dyDescent="0.15">
      <c r="B9" s="29" t="str">
        <f>'入力シート大会登録書（提出用）'!B9</f>
        <v>随行者氏名</v>
      </c>
      <c r="C9" s="29"/>
      <c r="D9" s="29"/>
      <c r="E9" s="29">
        <f>'入力シート大会登録書（提出用）'!E9</f>
        <v>0</v>
      </c>
      <c r="F9" s="29"/>
      <c r="G9" s="29"/>
      <c r="H9" s="29"/>
      <c r="I9" s="29"/>
      <c r="J9" s="29"/>
      <c r="K9" s="29"/>
      <c r="L9" s="29" t="str">
        <f>'入力シート大会登録書（提出用）'!L9</f>
        <v>住所〒</v>
      </c>
      <c r="M9" s="29"/>
      <c r="N9" s="31">
        <f>'入力シート大会登録書（提出用）'!N9</f>
        <v>0</v>
      </c>
      <c r="O9" s="31"/>
      <c r="P9" s="32">
        <f>'入力シート大会登録書（提出用）'!P9</f>
        <v>0</v>
      </c>
      <c r="Q9" s="32"/>
      <c r="R9" s="32"/>
      <c r="S9" s="32"/>
      <c r="T9" s="32"/>
      <c r="U9" s="32"/>
      <c r="V9" s="32"/>
      <c r="W9" s="32"/>
      <c r="X9" s="32"/>
      <c r="Y9" s="32"/>
      <c r="Z9" s="30" t="str">
        <f>'入力シート大会登録書（提出用）'!Z9</f>
        <v>携帯　　　電話</v>
      </c>
      <c r="AA9" s="30"/>
      <c r="AB9" s="31">
        <f>'入力シート大会登録書（提出用）'!AB9</f>
        <v>0</v>
      </c>
      <c r="AC9" s="31"/>
      <c r="AD9" s="31"/>
      <c r="AE9" s="31"/>
      <c r="AF9" s="5"/>
    </row>
    <row r="10" spans="1:32" ht="8.4499999999999993" customHeight="1" x14ac:dyDescent="0.15">
      <c r="A10" s="9">
        <f>'入力シート大会登録書（提出用）'!A10</f>
        <v>0</v>
      </c>
      <c r="B10" s="9">
        <f>'入力シート大会登録書（提出用）'!B10</f>
        <v>0</v>
      </c>
      <c r="C10" s="9">
        <f>'入力シート大会登録書（提出用）'!C10</f>
        <v>0</v>
      </c>
      <c r="D10" s="9">
        <f>'入力シート大会登録書（提出用）'!D10</f>
        <v>0</v>
      </c>
      <c r="E10" s="9">
        <f>'入力シート大会登録書（提出用）'!E10</f>
        <v>0</v>
      </c>
      <c r="F10" s="9">
        <f>'入力シート大会登録書（提出用）'!F10</f>
        <v>0</v>
      </c>
      <c r="G10" s="9">
        <f>'入力シート大会登録書（提出用）'!G10</f>
        <v>0</v>
      </c>
      <c r="H10" s="9">
        <f>'入力シート大会登録書（提出用）'!H10</f>
        <v>0</v>
      </c>
      <c r="I10" s="9">
        <f>'入力シート大会登録書（提出用）'!I10</f>
        <v>0</v>
      </c>
      <c r="J10" s="9">
        <f>'入力シート大会登録書（提出用）'!J10</f>
        <v>0</v>
      </c>
      <c r="K10" s="9">
        <f>'入力シート大会登録書（提出用）'!K10</f>
        <v>0</v>
      </c>
      <c r="L10" s="9">
        <f>'入力シート大会登録書（提出用）'!L10</f>
        <v>0</v>
      </c>
      <c r="M10" s="9">
        <f>'入力シート大会登録書（提出用）'!M10</f>
        <v>0</v>
      </c>
      <c r="N10" s="9">
        <f>'入力シート大会登録書（提出用）'!N10</f>
        <v>0</v>
      </c>
      <c r="O10" s="9">
        <f>'入力シート大会登録書（提出用）'!O10</f>
        <v>0</v>
      </c>
      <c r="P10" s="9">
        <f>'入力シート大会登録書（提出用）'!P10</f>
        <v>0</v>
      </c>
      <c r="Q10" s="9">
        <f>'入力シート大会登録書（提出用）'!Q10</f>
        <v>0</v>
      </c>
      <c r="R10" s="9">
        <f>'入力シート大会登録書（提出用）'!R10</f>
        <v>0</v>
      </c>
      <c r="S10" s="9">
        <f>'入力シート大会登録書（提出用）'!S10</f>
        <v>0</v>
      </c>
      <c r="T10" s="9">
        <f>'入力シート大会登録書（提出用）'!T10</f>
        <v>0</v>
      </c>
      <c r="U10" s="9">
        <f>'入力シート大会登録書（提出用）'!U10</f>
        <v>0</v>
      </c>
      <c r="V10" s="9">
        <f>'入力シート大会登録書（提出用）'!V10</f>
        <v>0</v>
      </c>
      <c r="W10" s="9">
        <f>'入力シート大会登録書（提出用）'!W10</f>
        <v>0</v>
      </c>
      <c r="X10" s="9">
        <f>'入力シート大会登録書（提出用）'!X10</f>
        <v>0</v>
      </c>
      <c r="Y10" s="9">
        <f>'入力シート大会登録書（提出用）'!Y10</f>
        <v>0</v>
      </c>
      <c r="Z10" s="9">
        <f>'入力シート大会登録書（提出用）'!Z10</f>
        <v>0</v>
      </c>
      <c r="AA10" s="9">
        <f>'入力シート大会登録書（提出用）'!AA10</f>
        <v>0</v>
      </c>
      <c r="AB10" s="9">
        <f>'入力シート大会登録書（提出用）'!AB10</f>
        <v>0</v>
      </c>
      <c r="AC10" s="9">
        <f>'入力シート大会登録書（提出用）'!AC10</f>
        <v>0</v>
      </c>
      <c r="AD10" s="9">
        <f>'入力シート大会登録書（提出用）'!AD10</f>
        <v>0</v>
      </c>
      <c r="AE10" s="9">
        <f>'入力シート大会登録書（提出用）'!AE10</f>
        <v>0</v>
      </c>
      <c r="AF10" s="9">
        <f>'入力シート大会登録書（提出用）'!AF10</f>
        <v>0</v>
      </c>
    </row>
    <row r="11" spans="1:32" ht="26.25" customHeight="1" x14ac:dyDescent="0.15">
      <c r="A11" s="44" t="str">
        <f>'入力シート大会登録書（提出用）'!A11</f>
        <v>背番号</v>
      </c>
      <c r="B11" s="45"/>
      <c r="C11" s="46" t="str">
        <f>'入力シート大会登録書（提出用）'!C11</f>
        <v>氏     名</v>
      </c>
      <c r="D11" s="47"/>
      <c r="E11" s="47"/>
      <c r="F11" s="47"/>
      <c r="G11" s="48"/>
      <c r="H11" s="49" t="str">
        <f>'入力シート大会登録書（提出用）'!$H$11</f>
        <v>生年月　　　　　(例)　Ｈ14.12</v>
      </c>
      <c r="I11" s="73"/>
      <c r="J11" s="73"/>
      <c r="K11" s="74"/>
      <c r="L11" s="46" t="str">
        <f>'入力シート大会登録書（提出用）'!L11</f>
        <v>年令</v>
      </c>
      <c r="M11" s="48"/>
      <c r="N11" s="75" t="str">
        <f>'入力シート大会登録書（提出用）'!N11</f>
        <v>住   所　（番地は不要）</v>
      </c>
      <c r="O11" s="76"/>
      <c r="P11" s="76"/>
      <c r="Q11" s="76"/>
      <c r="R11" s="76"/>
      <c r="S11" s="76"/>
      <c r="T11" s="76"/>
      <c r="U11" s="76"/>
      <c r="V11" s="76"/>
      <c r="W11" s="77"/>
      <c r="X11" s="46" t="str">
        <f>'入力シート大会登録書（提出用）'!X11</f>
        <v>学 校 名</v>
      </c>
      <c r="Y11" s="47"/>
      <c r="Z11" s="47"/>
      <c r="AA11" s="47"/>
      <c r="AB11" s="48"/>
      <c r="AC11" s="46" t="str">
        <f>'入力シート大会登録書（提出用）'!AC11</f>
        <v>学年</v>
      </c>
      <c r="AD11" s="48"/>
      <c r="AE11" s="46" t="str">
        <f>'入力シート大会登録書（提出用）'!AE11</f>
        <v>照合</v>
      </c>
      <c r="AF11" s="48"/>
    </row>
    <row r="12" spans="1:32" ht="24" customHeight="1" x14ac:dyDescent="0.15">
      <c r="A12" s="46">
        <f>'入力シート大会登録書（提出用）'!A12</f>
        <v>1</v>
      </c>
      <c r="B12" s="48"/>
      <c r="C12" s="55">
        <f>'入力シート大会登録書（提出用）'!C12</f>
        <v>0</v>
      </c>
      <c r="D12" s="64"/>
      <c r="E12" s="64"/>
      <c r="F12" s="64"/>
      <c r="G12" s="56"/>
      <c r="H12" s="65">
        <f>'入力シート大会登録書（提出用）'!H12</f>
        <v>0</v>
      </c>
      <c r="I12" s="66"/>
      <c r="J12" s="66"/>
      <c r="K12" s="66"/>
      <c r="L12" s="67">
        <f>'入力シート大会登録書（提出用）'!L12</f>
        <v>0</v>
      </c>
      <c r="M12" s="67"/>
      <c r="N12" s="68">
        <f>'入力シート大会登録書（提出用）'!N12</f>
        <v>0</v>
      </c>
      <c r="O12" s="68"/>
      <c r="P12" s="68"/>
      <c r="Q12" s="68"/>
      <c r="R12" s="68"/>
      <c r="S12" s="68"/>
      <c r="T12" s="68"/>
      <c r="U12" s="68"/>
      <c r="V12" s="68"/>
      <c r="W12" s="68"/>
      <c r="X12" s="70">
        <f>'入力シート大会登録書（提出用）'!X12</f>
        <v>0</v>
      </c>
      <c r="Y12" s="70"/>
      <c r="Z12" s="70"/>
      <c r="AA12" s="70"/>
      <c r="AB12" s="71"/>
      <c r="AC12" s="67">
        <f>'入力シート大会登録書（提出用）'!AC12</f>
        <v>0</v>
      </c>
      <c r="AD12" s="67"/>
      <c r="AE12" s="67">
        <f>'入力シート大会登録書（提出用）'!AE12</f>
        <v>0</v>
      </c>
      <c r="AF12" s="67"/>
    </row>
    <row r="13" spans="1:32" ht="24" customHeight="1" x14ac:dyDescent="0.15">
      <c r="A13" s="46">
        <f>'入力シート大会登録書（提出用）'!A13</f>
        <v>2</v>
      </c>
      <c r="B13" s="48"/>
      <c r="C13" s="55">
        <f>'入力シート大会登録書（提出用）'!C13</f>
        <v>0</v>
      </c>
      <c r="D13" s="64"/>
      <c r="E13" s="64"/>
      <c r="F13" s="64"/>
      <c r="G13" s="56"/>
      <c r="H13" s="65">
        <f>'入力シート大会登録書（提出用）'!H13</f>
        <v>0</v>
      </c>
      <c r="I13" s="66"/>
      <c r="J13" s="66"/>
      <c r="K13" s="66"/>
      <c r="L13" s="67">
        <f>'入力シート大会登録書（提出用）'!L13</f>
        <v>0</v>
      </c>
      <c r="M13" s="67"/>
      <c r="N13" s="68">
        <f>'入力シート大会登録書（提出用）'!N13</f>
        <v>0</v>
      </c>
      <c r="O13" s="68"/>
      <c r="P13" s="68"/>
      <c r="Q13" s="68"/>
      <c r="R13" s="68"/>
      <c r="S13" s="68"/>
      <c r="T13" s="68"/>
      <c r="U13" s="68"/>
      <c r="V13" s="68"/>
      <c r="W13" s="68"/>
      <c r="X13" s="70">
        <f>'入力シート大会登録書（提出用）'!X13</f>
        <v>0</v>
      </c>
      <c r="Y13" s="70"/>
      <c r="Z13" s="70"/>
      <c r="AA13" s="70"/>
      <c r="AB13" s="71"/>
      <c r="AC13" s="67">
        <f>'入力シート大会登録書（提出用）'!AC13</f>
        <v>0</v>
      </c>
      <c r="AD13" s="67"/>
      <c r="AE13" s="67">
        <f>'入力シート大会登録書（提出用）'!AE13</f>
        <v>0</v>
      </c>
      <c r="AF13" s="67"/>
    </row>
    <row r="14" spans="1:32" ht="24" customHeight="1" x14ac:dyDescent="0.15">
      <c r="A14" s="46">
        <f>'入力シート大会登録書（提出用）'!A14</f>
        <v>3</v>
      </c>
      <c r="B14" s="48"/>
      <c r="C14" s="55">
        <f>'入力シート大会登録書（提出用）'!C14</f>
        <v>0</v>
      </c>
      <c r="D14" s="64"/>
      <c r="E14" s="64"/>
      <c r="F14" s="64"/>
      <c r="G14" s="56"/>
      <c r="H14" s="65">
        <f>'入力シート大会登録書（提出用）'!H14</f>
        <v>0</v>
      </c>
      <c r="I14" s="66"/>
      <c r="J14" s="66"/>
      <c r="K14" s="66"/>
      <c r="L14" s="67">
        <f>'入力シート大会登録書（提出用）'!L14</f>
        <v>0</v>
      </c>
      <c r="M14" s="67"/>
      <c r="N14" s="68">
        <f>'入力シート大会登録書（提出用）'!N14</f>
        <v>0</v>
      </c>
      <c r="O14" s="68"/>
      <c r="P14" s="68"/>
      <c r="Q14" s="68"/>
      <c r="R14" s="68"/>
      <c r="S14" s="68"/>
      <c r="T14" s="68"/>
      <c r="U14" s="68"/>
      <c r="V14" s="68"/>
      <c r="W14" s="68"/>
      <c r="X14" s="69">
        <f>'入力シート大会登録書（提出用）'!X14</f>
        <v>0</v>
      </c>
      <c r="Y14" s="69"/>
      <c r="Z14" s="69"/>
      <c r="AA14" s="69"/>
      <c r="AB14" s="69"/>
      <c r="AC14" s="67">
        <f>'入力シート大会登録書（提出用）'!AC14</f>
        <v>0</v>
      </c>
      <c r="AD14" s="67"/>
      <c r="AE14" s="67">
        <f>'入力シート大会登録書（提出用）'!AE14</f>
        <v>0</v>
      </c>
      <c r="AF14" s="67"/>
    </row>
    <row r="15" spans="1:32" ht="24" customHeight="1" x14ac:dyDescent="0.15">
      <c r="A15" s="46">
        <f>'入力シート大会登録書（提出用）'!A15</f>
        <v>4</v>
      </c>
      <c r="B15" s="48"/>
      <c r="C15" s="55">
        <f>'入力シート大会登録書（提出用）'!C15</f>
        <v>0</v>
      </c>
      <c r="D15" s="64"/>
      <c r="E15" s="64"/>
      <c r="F15" s="64"/>
      <c r="G15" s="56"/>
      <c r="H15" s="65">
        <f>'入力シート大会登録書（提出用）'!H15</f>
        <v>0</v>
      </c>
      <c r="I15" s="66"/>
      <c r="J15" s="66"/>
      <c r="K15" s="66"/>
      <c r="L15" s="67">
        <f>'入力シート大会登録書（提出用）'!L15</f>
        <v>0</v>
      </c>
      <c r="M15" s="67"/>
      <c r="N15" s="68">
        <f>'入力シート大会登録書（提出用）'!N15</f>
        <v>0</v>
      </c>
      <c r="O15" s="68"/>
      <c r="P15" s="68"/>
      <c r="Q15" s="68"/>
      <c r="R15" s="68"/>
      <c r="S15" s="68"/>
      <c r="T15" s="68"/>
      <c r="U15" s="68"/>
      <c r="V15" s="68"/>
      <c r="W15" s="68"/>
      <c r="X15" s="70">
        <f>'入力シート大会登録書（提出用）'!X15</f>
        <v>0</v>
      </c>
      <c r="Y15" s="70"/>
      <c r="Z15" s="70"/>
      <c r="AA15" s="70"/>
      <c r="AB15" s="71"/>
      <c r="AC15" s="67">
        <f>'入力シート大会登録書（提出用）'!AC15</f>
        <v>0</v>
      </c>
      <c r="AD15" s="67"/>
      <c r="AE15" s="67">
        <f>'入力シート大会登録書（提出用）'!AE15</f>
        <v>0</v>
      </c>
      <c r="AF15" s="67"/>
    </row>
    <row r="16" spans="1:32" ht="24" customHeight="1" x14ac:dyDescent="0.15">
      <c r="A16" s="46">
        <f>'入力シート大会登録書（提出用）'!A16</f>
        <v>5</v>
      </c>
      <c r="B16" s="48"/>
      <c r="C16" s="55">
        <f>'入力シート大会登録書（提出用）'!C16</f>
        <v>0</v>
      </c>
      <c r="D16" s="64"/>
      <c r="E16" s="64"/>
      <c r="F16" s="64"/>
      <c r="G16" s="56"/>
      <c r="H16" s="65">
        <f>'入力シート大会登録書（提出用）'!H16</f>
        <v>0</v>
      </c>
      <c r="I16" s="66"/>
      <c r="J16" s="66"/>
      <c r="K16" s="66"/>
      <c r="L16" s="67">
        <f>'入力シート大会登録書（提出用）'!L16</f>
        <v>0</v>
      </c>
      <c r="M16" s="67"/>
      <c r="N16" s="68">
        <f>'入力シート大会登録書（提出用）'!N16</f>
        <v>0</v>
      </c>
      <c r="O16" s="68"/>
      <c r="P16" s="68"/>
      <c r="Q16" s="68"/>
      <c r="R16" s="68"/>
      <c r="S16" s="68"/>
      <c r="T16" s="68"/>
      <c r="U16" s="68"/>
      <c r="V16" s="68"/>
      <c r="W16" s="68"/>
      <c r="X16" s="69">
        <f>'入力シート大会登録書（提出用）'!X16</f>
        <v>0</v>
      </c>
      <c r="Y16" s="69"/>
      <c r="Z16" s="69"/>
      <c r="AA16" s="69"/>
      <c r="AB16" s="69"/>
      <c r="AC16" s="67">
        <f>'入力シート大会登録書（提出用）'!AC16</f>
        <v>0</v>
      </c>
      <c r="AD16" s="67"/>
      <c r="AE16" s="67">
        <f>'入力シート大会登録書（提出用）'!AE16</f>
        <v>0</v>
      </c>
      <c r="AF16" s="67"/>
    </row>
    <row r="17" spans="1:32" ht="24" customHeight="1" x14ac:dyDescent="0.15">
      <c r="A17" s="46">
        <f>'入力シート大会登録書（提出用）'!A17</f>
        <v>6</v>
      </c>
      <c r="B17" s="48"/>
      <c r="C17" s="55">
        <f>'入力シート大会登録書（提出用）'!C17</f>
        <v>0</v>
      </c>
      <c r="D17" s="64"/>
      <c r="E17" s="64"/>
      <c r="F17" s="64"/>
      <c r="G17" s="56"/>
      <c r="H17" s="65">
        <f>'入力シート大会登録書（提出用）'!H17</f>
        <v>0</v>
      </c>
      <c r="I17" s="66"/>
      <c r="J17" s="66"/>
      <c r="K17" s="66"/>
      <c r="L17" s="67">
        <f>'入力シート大会登録書（提出用）'!L17</f>
        <v>0</v>
      </c>
      <c r="M17" s="67"/>
      <c r="N17" s="68">
        <f>'入力シート大会登録書（提出用）'!N17</f>
        <v>0</v>
      </c>
      <c r="O17" s="68"/>
      <c r="P17" s="68"/>
      <c r="Q17" s="68"/>
      <c r="R17" s="68"/>
      <c r="S17" s="68"/>
      <c r="T17" s="68"/>
      <c r="U17" s="68"/>
      <c r="V17" s="68"/>
      <c r="W17" s="68"/>
      <c r="X17" s="69">
        <f>'入力シート大会登録書（提出用）'!X17</f>
        <v>0</v>
      </c>
      <c r="Y17" s="69"/>
      <c r="Z17" s="69"/>
      <c r="AA17" s="69"/>
      <c r="AB17" s="69"/>
      <c r="AC17" s="67">
        <f>'入力シート大会登録書（提出用）'!AC17</f>
        <v>0</v>
      </c>
      <c r="AD17" s="67"/>
      <c r="AE17" s="67">
        <f>'入力シート大会登録書（提出用）'!AE17</f>
        <v>0</v>
      </c>
      <c r="AF17" s="67"/>
    </row>
    <row r="18" spans="1:32" ht="24" customHeight="1" x14ac:dyDescent="0.15">
      <c r="A18" s="46">
        <f>'入力シート大会登録書（提出用）'!A18</f>
        <v>7</v>
      </c>
      <c r="B18" s="48"/>
      <c r="C18" s="55">
        <f>'入力シート大会登録書（提出用）'!C18</f>
        <v>0</v>
      </c>
      <c r="D18" s="64"/>
      <c r="E18" s="64"/>
      <c r="F18" s="64"/>
      <c r="G18" s="56"/>
      <c r="H18" s="65">
        <f>'入力シート大会登録書（提出用）'!H18</f>
        <v>0</v>
      </c>
      <c r="I18" s="66"/>
      <c r="J18" s="66"/>
      <c r="K18" s="66"/>
      <c r="L18" s="67">
        <f>'入力シート大会登録書（提出用）'!L18</f>
        <v>0</v>
      </c>
      <c r="M18" s="67"/>
      <c r="N18" s="68">
        <f>'入力シート大会登録書（提出用）'!N18</f>
        <v>0</v>
      </c>
      <c r="O18" s="68"/>
      <c r="P18" s="68"/>
      <c r="Q18" s="68"/>
      <c r="R18" s="68"/>
      <c r="S18" s="68"/>
      <c r="T18" s="68"/>
      <c r="U18" s="68"/>
      <c r="V18" s="68"/>
      <c r="W18" s="68"/>
      <c r="X18" s="70">
        <f>'入力シート大会登録書（提出用）'!X18</f>
        <v>0</v>
      </c>
      <c r="Y18" s="70"/>
      <c r="Z18" s="70"/>
      <c r="AA18" s="70"/>
      <c r="AB18" s="71"/>
      <c r="AC18" s="67">
        <f>'入力シート大会登録書（提出用）'!AC18</f>
        <v>0</v>
      </c>
      <c r="AD18" s="67"/>
      <c r="AE18" s="67">
        <f>'入力シート大会登録書（提出用）'!AE18</f>
        <v>0</v>
      </c>
      <c r="AF18" s="67"/>
    </row>
    <row r="19" spans="1:32" ht="24" customHeight="1" x14ac:dyDescent="0.15">
      <c r="A19" s="46">
        <f>'入力シート大会登録書（提出用）'!A19</f>
        <v>8</v>
      </c>
      <c r="B19" s="48"/>
      <c r="C19" s="55">
        <f>'入力シート大会登録書（提出用）'!C19</f>
        <v>0</v>
      </c>
      <c r="D19" s="64"/>
      <c r="E19" s="64"/>
      <c r="F19" s="64"/>
      <c r="G19" s="56"/>
      <c r="H19" s="65">
        <f>'入力シート大会登録書（提出用）'!H19</f>
        <v>0</v>
      </c>
      <c r="I19" s="66"/>
      <c r="J19" s="66"/>
      <c r="K19" s="66"/>
      <c r="L19" s="67">
        <f>'入力シート大会登録書（提出用）'!L19</f>
        <v>0</v>
      </c>
      <c r="M19" s="67"/>
      <c r="N19" s="68">
        <f>'入力シート大会登録書（提出用）'!N19</f>
        <v>0</v>
      </c>
      <c r="O19" s="68"/>
      <c r="P19" s="68"/>
      <c r="Q19" s="68"/>
      <c r="R19" s="68"/>
      <c r="S19" s="68"/>
      <c r="T19" s="68"/>
      <c r="U19" s="68"/>
      <c r="V19" s="68"/>
      <c r="W19" s="68"/>
      <c r="X19" s="70">
        <f>'入力シート大会登録書（提出用）'!X19</f>
        <v>0</v>
      </c>
      <c r="Y19" s="70"/>
      <c r="Z19" s="70"/>
      <c r="AA19" s="70"/>
      <c r="AB19" s="71"/>
      <c r="AC19" s="67">
        <f>'入力シート大会登録書（提出用）'!AC19</f>
        <v>0</v>
      </c>
      <c r="AD19" s="67"/>
      <c r="AE19" s="67">
        <f>'入力シート大会登録書（提出用）'!AE19</f>
        <v>0</v>
      </c>
      <c r="AF19" s="67"/>
    </row>
    <row r="20" spans="1:32" ht="24" customHeight="1" x14ac:dyDescent="0.15">
      <c r="A20" s="46">
        <f>'入力シート大会登録書（提出用）'!A20</f>
        <v>9</v>
      </c>
      <c r="B20" s="48"/>
      <c r="C20" s="55">
        <f>'入力シート大会登録書（提出用）'!C20</f>
        <v>0</v>
      </c>
      <c r="D20" s="64"/>
      <c r="E20" s="64"/>
      <c r="F20" s="64"/>
      <c r="G20" s="56"/>
      <c r="H20" s="65">
        <f>'入力シート大会登録書（提出用）'!H20</f>
        <v>0</v>
      </c>
      <c r="I20" s="66"/>
      <c r="J20" s="66"/>
      <c r="K20" s="66"/>
      <c r="L20" s="67">
        <f>'入力シート大会登録書（提出用）'!L20</f>
        <v>0</v>
      </c>
      <c r="M20" s="67"/>
      <c r="N20" s="68">
        <f>'入力シート大会登録書（提出用）'!N20</f>
        <v>0</v>
      </c>
      <c r="O20" s="68"/>
      <c r="P20" s="68"/>
      <c r="Q20" s="68"/>
      <c r="R20" s="68"/>
      <c r="S20" s="68"/>
      <c r="T20" s="68"/>
      <c r="U20" s="68"/>
      <c r="V20" s="68"/>
      <c r="W20" s="68"/>
      <c r="X20" s="70">
        <f>'入力シート大会登録書（提出用）'!X20</f>
        <v>0</v>
      </c>
      <c r="Y20" s="70"/>
      <c r="Z20" s="70"/>
      <c r="AA20" s="70"/>
      <c r="AB20" s="71"/>
      <c r="AC20" s="67">
        <f>'入力シート大会登録書（提出用）'!AC20</f>
        <v>0</v>
      </c>
      <c r="AD20" s="67"/>
      <c r="AE20" s="67">
        <f>'入力シート大会登録書（提出用）'!AE20</f>
        <v>0</v>
      </c>
      <c r="AF20" s="67"/>
    </row>
    <row r="21" spans="1:32" ht="24" customHeight="1" x14ac:dyDescent="0.15">
      <c r="A21" s="46">
        <f>'入力シート大会登録書（提出用）'!A21</f>
        <v>10</v>
      </c>
      <c r="B21" s="48"/>
      <c r="C21" s="55">
        <f>'入力シート大会登録書（提出用）'!C21</f>
        <v>0</v>
      </c>
      <c r="D21" s="64"/>
      <c r="E21" s="64"/>
      <c r="F21" s="64"/>
      <c r="G21" s="56"/>
      <c r="H21" s="65">
        <f>'入力シート大会登録書（提出用）'!H21</f>
        <v>0</v>
      </c>
      <c r="I21" s="66"/>
      <c r="J21" s="66"/>
      <c r="K21" s="66"/>
      <c r="L21" s="67">
        <f>'入力シート大会登録書（提出用）'!L21</f>
        <v>0</v>
      </c>
      <c r="M21" s="67"/>
      <c r="N21" s="68">
        <f>'入力シート大会登録書（提出用）'!N21</f>
        <v>0</v>
      </c>
      <c r="O21" s="68"/>
      <c r="P21" s="68"/>
      <c r="Q21" s="68"/>
      <c r="R21" s="68"/>
      <c r="S21" s="68"/>
      <c r="T21" s="68"/>
      <c r="U21" s="68"/>
      <c r="V21" s="68"/>
      <c r="W21" s="68"/>
      <c r="X21" s="70">
        <f>'入力シート大会登録書（提出用）'!X21</f>
        <v>0</v>
      </c>
      <c r="Y21" s="70"/>
      <c r="Z21" s="70"/>
      <c r="AA21" s="70"/>
      <c r="AB21" s="71"/>
      <c r="AC21" s="67">
        <f>'入力シート大会登録書（提出用）'!AC21</f>
        <v>0</v>
      </c>
      <c r="AD21" s="67"/>
      <c r="AE21" s="67">
        <f>'入力シート大会登録書（提出用）'!AE21</f>
        <v>0</v>
      </c>
      <c r="AF21" s="67"/>
    </row>
    <row r="22" spans="1:32" ht="24" customHeight="1" x14ac:dyDescent="0.15">
      <c r="A22" s="46">
        <f>'入力シート大会登録書（提出用）'!A22</f>
        <v>11</v>
      </c>
      <c r="B22" s="48"/>
      <c r="C22" s="55">
        <f>'入力シート大会登録書（提出用）'!C22</f>
        <v>0</v>
      </c>
      <c r="D22" s="64"/>
      <c r="E22" s="64"/>
      <c r="F22" s="64"/>
      <c r="G22" s="56"/>
      <c r="H22" s="65">
        <f>'入力シート大会登録書（提出用）'!H22</f>
        <v>0</v>
      </c>
      <c r="I22" s="66"/>
      <c r="J22" s="66"/>
      <c r="K22" s="66"/>
      <c r="L22" s="67">
        <f>'入力シート大会登録書（提出用）'!L22</f>
        <v>0</v>
      </c>
      <c r="M22" s="67"/>
      <c r="N22" s="68">
        <f>'入力シート大会登録書（提出用）'!N22</f>
        <v>0</v>
      </c>
      <c r="O22" s="68"/>
      <c r="P22" s="68"/>
      <c r="Q22" s="68"/>
      <c r="R22" s="68"/>
      <c r="S22" s="68"/>
      <c r="T22" s="68"/>
      <c r="U22" s="68"/>
      <c r="V22" s="68"/>
      <c r="W22" s="68"/>
      <c r="X22" s="69">
        <f>'入力シート大会登録書（提出用）'!X22</f>
        <v>0</v>
      </c>
      <c r="Y22" s="69"/>
      <c r="Z22" s="69"/>
      <c r="AA22" s="69"/>
      <c r="AB22" s="69"/>
      <c r="AC22" s="67">
        <f>'入力シート大会登録書（提出用）'!AC22</f>
        <v>0</v>
      </c>
      <c r="AD22" s="67"/>
      <c r="AE22" s="67">
        <f>'入力シート大会登録書（提出用）'!AE22</f>
        <v>0</v>
      </c>
      <c r="AF22" s="67"/>
    </row>
    <row r="23" spans="1:32" ht="24" customHeight="1" x14ac:dyDescent="0.15">
      <c r="A23" s="46">
        <f>'入力シート大会登録書（提出用）'!A23</f>
        <v>12</v>
      </c>
      <c r="B23" s="48"/>
      <c r="C23" s="55">
        <f>'入力シート大会登録書（提出用）'!C23</f>
        <v>0</v>
      </c>
      <c r="D23" s="64"/>
      <c r="E23" s="64"/>
      <c r="F23" s="64"/>
      <c r="G23" s="56"/>
      <c r="H23" s="65">
        <f>'入力シート大会登録書（提出用）'!H23</f>
        <v>0</v>
      </c>
      <c r="I23" s="66"/>
      <c r="J23" s="66"/>
      <c r="K23" s="66"/>
      <c r="L23" s="67">
        <f>'入力シート大会登録書（提出用）'!L23</f>
        <v>0</v>
      </c>
      <c r="M23" s="67"/>
      <c r="N23" s="68">
        <f>'入力シート大会登録書（提出用）'!N23</f>
        <v>0</v>
      </c>
      <c r="O23" s="68"/>
      <c r="P23" s="68"/>
      <c r="Q23" s="68"/>
      <c r="R23" s="68"/>
      <c r="S23" s="68"/>
      <c r="T23" s="68"/>
      <c r="U23" s="68"/>
      <c r="V23" s="68"/>
      <c r="W23" s="68"/>
      <c r="X23" s="69">
        <f>'入力シート大会登録書（提出用）'!X23</f>
        <v>0</v>
      </c>
      <c r="Y23" s="69"/>
      <c r="Z23" s="69"/>
      <c r="AA23" s="69"/>
      <c r="AB23" s="69"/>
      <c r="AC23" s="67">
        <f>'入力シート大会登録書（提出用）'!AC23</f>
        <v>0</v>
      </c>
      <c r="AD23" s="67"/>
      <c r="AE23" s="67">
        <f>'入力シート大会登録書（提出用）'!AE23</f>
        <v>0</v>
      </c>
      <c r="AF23" s="67"/>
    </row>
    <row r="24" spans="1:32" ht="24" customHeight="1" x14ac:dyDescent="0.15">
      <c r="A24" s="46">
        <f>'入力シート大会登録書（提出用）'!A24</f>
        <v>13</v>
      </c>
      <c r="B24" s="48"/>
      <c r="C24" s="55">
        <f>'入力シート大会登録書（提出用）'!C24</f>
        <v>0</v>
      </c>
      <c r="D24" s="64"/>
      <c r="E24" s="64"/>
      <c r="F24" s="64"/>
      <c r="G24" s="56"/>
      <c r="H24" s="65">
        <f>'入力シート大会登録書（提出用）'!H24</f>
        <v>0</v>
      </c>
      <c r="I24" s="66"/>
      <c r="J24" s="66"/>
      <c r="K24" s="66"/>
      <c r="L24" s="67">
        <f>'入力シート大会登録書（提出用）'!L24</f>
        <v>0</v>
      </c>
      <c r="M24" s="67"/>
      <c r="N24" s="68">
        <f>'入力シート大会登録書（提出用）'!N24</f>
        <v>0</v>
      </c>
      <c r="O24" s="68"/>
      <c r="P24" s="68"/>
      <c r="Q24" s="68"/>
      <c r="R24" s="68"/>
      <c r="S24" s="68"/>
      <c r="T24" s="68"/>
      <c r="U24" s="68"/>
      <c r="V24" s="68"/>
      <c r="W24" s="68"/>
      <c r="X24" s="70">
        <f>'入力シート大会登録書（提出用）'!X24</f>
        <v>0</v>
      </c>
      <c r="Y24" s="70"/>
      <c r="Z24" s="70"/>
      <c r="AA24" s="70"/>
      <c r="AB24" s="71"/>
      <c r="AC24" s="67">
        <f>'入力シート大会登録書（提出用）'!AC24</f>
        <v>0</v>
      </c>
      <c r="AD24" s="67"/>
      <c r="AE24" s="67">
        <f>'入力シート大会登録書（提出用）'!AE24</f>
        <v>0</v>
      </c>
      <c r="AF24" s="67"/>
    </row>
    <row r="25" spans="1:32" ht="24" customHeight="1" x14ac:dyDescent="0.15">
      <c r="A25" s="46">
        <f>'入力シート大会登録書（提出用）'!A25</f>
        <v>14</v>
      </c>
      <c r="B25" s="48"/>
      <c r="C25" s="55">
        <f>'入力シート大会登録書（提出用）'!C25</f>
        <v>0</v>
      </c>
      <c r="D25" s="64"/>
      <c r="E25" s="64"/>
      <c r="F25" s="64"/>
      <c r="G25" s="56"/>
      <c r="H25" s="65">
        <f>'入力シート大会登録書（提出用）'!H25</f>
        <v>0</v>
      </c>
      <c r="I25" s="66"/>
      <c r="J25" s="66"/>
      <c r="K25" s="66"/>
      <c r="L25" s="67">
        <f>'入力シート大会登録書（提出用）'!L25</f>
        <v>0</v>
      </c>
      <c r="M25" s="67"/>
      <c r="N25" s="68">
        <f>'入力シート大会登録書（提出用）'!N25</f>
        <v>0</v>
      </c>
      <c r="O25" s="68"/>
      <c r="P25" s="68"/>
      <c r="Q25" s="68"/>
      <c r="R25" s="68"/>
      <c r="S25" s="68"/>
      <c r="T25" s="68"/>
      <c r="U25" s="68"/>
      <c r="V25" s="68"/>
      <c r="W25" s="68"/>
      <c r="X25" s="69">
        <f>'入力シート大会登録書（提出用）'!X25</f>
        <v>0</v>
      </c>
      <c r="Y25" s="69"/>
      <c r="Z25" s="69"/>
      <c r="AA25" s="69"/>
      <c r="AB25" s="69"/>
      <c r="AC25" s="67">
        <f>'入力シート大会登録書（提出用）'!AC25</f>
        <v>0</v>
      </c>
      <c r="AD25" s="67"/>
      <c r="AE25" s="67">
        <f>'入力シート大会登録書（提出用）'!AE25</f>
        <v>0</v>
      </c>
      <c r="AF25" s="67"/>
    </row>
    <row r="26" spans="1:32" ht="24" customHeight="1" x14ac:dyDescent="0.15">
      <c r="A26" s="46">
        <f>'入力シート大会登録書（提出用）'!A26</f>
        <v>15</v>
      </c>
      <c r="B26" s="48"/>
      <c r="C26" s="55">
        <f>'入力シート大会登録書（提出用）'!C26</f>
        <v>0</v>
      </c>
      <c r="D26" s="64"/>
      <c r="E26" s="64"/>
      <c r="F26" s="64"/>
      <c r="G26" s="56"/>
      <c r="H26" s="65">
        <f>'入力シート大会登録書（提出用）'!H26</f>
        <v>0</v>
      </c>
      <c r="I26" s="66"/>
      <c r="J26" s="66"/>
      <c r="K26" s="66"/>
      <c r="L26" s="67">
        <f>'入力シート大会登録書（提出用）'!L26</f>
        <v>0</v>
      </c>
      <c r="M26" s="67"/>
      <c r="N26" s="68">
        <f>'入力シート大会登録書（提出用）'!N26</f>
        <v>0</v>
      </c>
      <c r="O26" s="68"/>
      <c r="P26" s="68"/>
      <c r="Q26" s="68"/>
      <c r="R26" s="68"/>
      <c r="S26" s="68"/>
      <c r="T26" s="68"/>
      <c r="U26" s="68"/>
      <c r="V26" s="68"/>
      <c r="W26" s="68"/>
      <c r="X26" s="70">
        <f>'入力シート大会登録書（提出用）'!X26</f>
        <v>0</v>
      </c>
      <c r="Y26" s="70"/>
      <c r="Z26" s="70"/>
      <c r="AA26" s="70"/>
      <c r="AB26" s="71"/>
      <c r="AC26" s="67">
        <f>'入力シート大会登録書（提出用）'!AC26</f>
        <v>0</v>
      </c>
      <c r="AD26" s="67"/>
      <c r="AE26" s="67">
        <f>'入力シート大会登録書（提出用）'!AE26</f>
        <v>0</v>
      </c>
      <c r="AF26" s="67"/>
    </row>
    <row r="27" spans="1:32" ht="24" customHeight="1" x14ac:dyDescent="0.15">
      <c r="A27" s="46">
        <f>'入力シート大会登録書（提出用）'!A27</f>
        <v>16</v>
      </c>
      <c r="B27" s="48"/>
      <c r="C27" s="55">
        <f>'入力シート大会登録書（提出用）'!C27</f>
        <v>0</v>
      </c>
      <c r="D27" s="64"/>
      <c r="E27" s="64"/>
      <c r="F27" s="64"/>
      <c r="G27" s="56"/>
      <c r="H27" s="65">
        <f>'入力シート大会登録書（提出用）'!H27</f>
        <v>0</v>
      </c>
      <c r="I27" s="66"/>
      <c r="J27" s="66"/>
      <c r="K27" s="66"/>
      <c r="L27" s="67">
        <f>'入力シート大会登録書（提出用）'!L27</f>
        <v>0</v>
      </c>
      <c r="M27" s="67"/>
      <c r="N27" s="68">
        <f>'入力シート大会登録書（提出用）'!N27</f>
        <v>0</v>
      </c>
      <c r="O27" s="68"/>
      <c r="P27" s="68"/>
      <c r="Q27" s="68"/>
      <c r="R27" s="68"/>
      <c r="S27" s="68"/>
      <c r="T27" s="68"/>
      <c r="U27" s="68"/>
      <c r="V27" s="68"/>
      <c r="W27" s="68"/>
      <c r="X27" s="69">
        <f>'入力シート大会登録書（提出用）'!X27</f>
        <v>0</v>
      </c>
      <c r="Y27" s="69"/>
      <c r="Z27" s="69"/>
      <c r="AA27" s="69"/>
      <c r="AB27" s="69"/>
      <c r="AC27" s="67">
        <f>'入力シート大会登録書（提出用）'!AC27</f>
        <v>0</v>
      </c>
      <c r="AD27" s="67"/>
      <c r="AE27" s="67">
        <f>'入力シート大会登録書（提出用）'!AE27</f>
        <v>0</v>
      </c>
      <c r="AF27" s="67"/>
    </row>
    <row r="28" spans="1:32" ht="24" customHeight="1" x14ac:dyDescent="0.15">
      <c r="A28" s="46">
        <f>'入力シート大会登録書（提出用）'!A28</f>
        <v>17</v>
      </c>
      <c r="B28" s="48"/>
      <c r="C28" s="55">
        <f>'入力シート大会登録書（提出用）'!C28</f>
        <v>0</v>
      </c>
      <c r="D28" s="64"/>
      <c r="E28" s="64"/>
      <c r="F28" s="64"/>
      <c r="G28" s="56"/>
      <c r="H28" s="65">
        <f>'入力シート大会登録書（提出用）'!H28</f>
        <v>0</v>
      </c>
      <c r="I28" s="66"/>
      <c r="J28" s="66"/>
      <c r="K28" s="66"/>
      <c r="L28" s="67">
        <f>'入力シート大会登録書（提出用）'!L28</f>
        <v>0</v>
      </c>
      <c r="M28" s="67"/>
      <c r="N28" s="68">
        <f>'入力シート大会登録書（提出用）'!N28</f>
        <v>0</v>
      </c>
      <c r="O28" s="68"/>
      <c r="P28" s="68"/>
      <c r="Q28" s="68"/>
      <c r="R28" s="68"/>
      <c r="S28" s="68"/>
      <c r="T28" s="68"/>
      <c r="U28" s="68"/>
      <c r="V28" s="68"/>
      <c r="W28" s="68"/>
      <c r="X28" s="69">
        <f>'入力シート大会登録書（提出用）'!X28</f>
        <v>0</v>
      </c>
      <c r="Y28" s="69"/>
      <c r="Z28" s="69"/>
      <c r="AA28" s="69"/>
      <c r="AB28" s="69"/>
      <c r="AC28" s="67">
        <f>'入力シート大会登録書（提出用）'!AC28</f>
        <v>0</v>
      </c>
      <c r="AD28" s="67"/>
      <c r="AE28" s="67">
        <f>'入力シート大会登録書（提出用）'!AE28</f>
        <v>0</v>
      </c>
      <c r="AF28" s="67"/>
    </row>
    <row r="29" spans="1:32" ht="24" customHeight="1" x14ac:dyDescent="0.15">
      <c r="A29" s="46">
        <f>'入力シート大会登録書（提出用）'!A29</f>
        <v>18</v>
      </c>
      <c r="B29" s="48"/>
      <c r="C29" s="55">
        <f>'入力シート大会登録書（提出用）'!C29</f>
        <v>0</v>
      </c>
      <c r="D29" s="64"/>
      <c r="E29" s="64"/>
      <c r="F29" s="64"/>
      <c r="G29" s="56"/>
      <c r="H29" s="65">
        <f>'入力シート大会登録書（提出用）'!H29</f>
        <v>0</v>
      </c>
      <c r="I29" s="66"/>
      <c r="J29" s="66"/>
      <c r="K29" s="66"/>
      <c r="L29" s="67">
        <f>'入力シート大会登録書（提出用）'!L29</f>
        <v>0</v>
      </c>
      <c r="M29" s="67"/>
      <c r="N29" s="68">
        <f>'入力シート大会登録書（提出用）'!N29</f>
        <v>0</v>
      </c>
      <c r="O29" s="68"/>
      <c r="P29" s="68"/>
      <c r="Q29" s="68"/>
      <c r="R29" s="68"/>
      <c r="S29" s="68"/>
      <c r="T29" s="68"/>
      <c r="U29" s="68"/>
      <c r="V29" s="68"/>
      <c r="W29" s="68"/>
      <c r="X29" s="70">
        <f>'入力シート大会登録書（提出用）'!X29</f>
        <v>0</v>
      </c>
      <c r="Y29" s="70"/>
      <c r="Z29" s="70"/>
      <c r="AA29" s="70"/>
      <c r="AB29" s="71"/>
      <c r="AC29" s="67">
        <f>'入力シート大会登録書（提出用）'!AC29</f>
        <v>0</v>
      </c>
      <c r="AD29" s="67"/>
      <c r="AE29" s="67">
        <f>'入力シート大会登録書（提出用）'!AE29</f>
        <v>0</v>
      </c>
      <c r="AF29" s="67"/>
    </row>
    <row r="30" spans="1:32" ht="24" customHeight="1" x14ac:dyDescent="0.15">
      <c r="A30" s="46">
        <f>'入力シート大会登録書（提出用）'!A30</f>
        <v>19</v>
      </c>
      <c r="B30" s="48"/>
      <c r="C30" s="55">
        <f>'入力シート大会登録書（提出用）'!C30</f>
        <v>0</v>
      </c>
      <c r="D30" s="64"/>
      <c r="E30" s="64"/>
      <c r="F30" s="64"/>
      <c r="G30" s="56"/>
      <c r="H30" s="65">
        <f>'入力シート大会登録書（提出用）'!H30</f>
        <v>0</v>
      </c>
      <c r="I30" s="66"/>
      <c r="J30" s="66"/>
      <c r="K30" s="66"/>
      <c r="L30" s="67">
        <f>'入力シート大会登録書（提出用）'!L30</f>
        <v>0</v>
      </c>
      <c r="M30" s="67"/>
      <c r="N30" s="68">
        <f>'入力シート大会登録書（提出用）'!N30</f>
        <v>0</v>
      </c>
      <c r="O30" s="68"/>
      <c r="P30" s="68"/>
      <c r="Q30" s="68"/>
      <c r="R30" s="68"/>
      <c r="S30" s="68"/>
      <c r="T30" s="68"/>
      <c r="U30" s="68"/>
      <c r="V30" s="68"/>
      <c r="W30" s="68"/>
      <c r="X30" s="70">
        <f>'入力シート大会登録書（提出用）'!X30</f>
        <v>0</v>
      </c>
      <c r="Y30" s="70"/>
      <c r="Z30" s="70"/>
      <c r="AA30" s="70"/>
      <c r="AB30" s="71"/>
      <c r="AC30" s="67">
        <f>'入力シート大会登録書（提出用）'!AC30</f>
        <v>0</v>
      </c>
      <c r="AD30" s="67"/>
      <c r="AE30" s="67">
        <f>'入力シート大会登録書（提出用）'!AE30</f>
        <v>0</v>
      </c>
      <c r="AF30" s="67"/>
    </row>
    <row r="31" spans="1:32" ht="24" customHeight="1" x14ac:dyDescent="0.15">
      <c r="A31" s="46">
        <f>'入力シート大会登録書（提出用）'!A31</f>
        <v>20</v>
      </c>
      <c r="B31" s="48"/>
      <c r="C31" s="55">
        <f>'入力シート大会登録書（提出用）'!C31</f>
        <v>0</v>
      </c>
      <c r="D31" s="64"/>
      <c r="E31" s="64"/>
      <c r="F31" s="64"/>
      <c r="G31" s="56"/>
      <c r="H31" s="65">
        <f>'入力シート大会登録書（提出用）'!H31</f>
        <v>0</v>
      </c>
      <c r="I31" s="66"/>
      <c r="J31" s="66"/>
      <c r="K31" s="66"/>
      <c r="L31" s="67">
        <f>'入力シート大会登録書（提出用）'!L31</f>
        <v>0</v>
      </c>
      <c r="M31" s="67"/>
      <c r="N31" s="68">
        <f>'入力シート大会登録書（提出用）'!N31</f>
        <v>0</v>
      </c>
      <c r="O31" s="68"/>
      <c r="P31" s="68"/>
      <c r="Q31" s="68"/>
      <c r="R31" s="68"/>
      <c r="S31" s="68"/>
      <c r="T31" s="68"/>
      <c r="U31" s="68"/>
      <c r="V31" s="68"/>
      <c r="W31" s="68"/>
      <c r="X31" s="69">
        <f>'入力シート大会登録書（提出用）'!X31</f>
        <v>0</v>
      </c>
      <c r="Y31" s="69"/>
      <c r="Z31" s="69"/>
      <c r="AA31" s="69"/>
      <c r="AB31" s="69"/>
      <c r="AC31" s="67">
        <f>'入力シート大会登録書（提出用）'!AC31</f>
        <v>0</v>
      </c>
      <c r="AD31" s="67"/>
      <c r="AE31" s="67">
        <f>'入力シート大会登録書（提出用）'!AE31</f>
        <v>0</v>
      </c>
      <c r="AF31" s="67"/>
    </row>
    <row r="32" spans="1:32" ht="24" customHeight="1" x14ac:dyDescent="0.15">
      <c r="A32" s="46">
        <f>'入力シート大会登録書（提出用）'!A32</f>
        <v>21</v>
      </c>
      <c r="B32" s="48"/>
      <c r="C32" s="55">
        <f>'入力シート大会登録書（提出用）'!C32</f>
        <v>0</v>
      </c>
      <c r="D32" s="64"/>
      <c r="E32" s="64"/>
      <c r="F32" s="64"/>
      <c r="G32" s="56"/>
      <c r="H32" s="65">
        <f>'入力シート大会登録書（提出用）'!H32</f>
        <v>0</v>
      </c>
      <c r="I32" s="66"/>
      <c r="J32" s="66"/>
      <c r="K32" s="66"/>
      <c r="L32" s="67">
        <f>'入力シート大会登録書（提出用）'!L32</f>
        <v>0</v>
      </c>
      <c r="M32" s="67"/>
      <c r="N32" s="68">
        <f>'入力シート大会登録書（提出用）'!N32</f>
        <v>0</v>
      </c>
      <c r="O32" s="68"/>
      <c r="P32" s="68"/>
      <c r="Q32" s="68"/>
      <c r="R32" s="68"/>
      <c r="S32" s="68"/>
      <c r="T32" s="68"/>
      <c r="U32" s="68"/>
      <c r="V32" s="68"/>
      <c r="W32" s="68"/>
      <c r="X32" s="69">
        <f>'入力シート大会登録書（提出用）'!X32</f>
        <v>0</v>
      </c>
      <c r="Y32" s="69"/>
      <c r="Z32" s="69"/>
      <c r="AA32" s="69"/>
      <c r="AB32" s="69"/>
      <c r="AC32" s="67">
        <f>'入力シート大会登録書（提出用）'!AC32</f>
        <v>0</v>
      </c>
      <c r="AD32" s="67"/>
      <c r="AE32" s="67">
        <f>'入力シート大会登録書（提出用）'!AE32</f>
        <v>0</v>
      </c>
      <c r="AF32" s="67"/>
    </row>
    <row r="33" spans="1:33" ht="24" customHeight="1" x14ac:dyDescent="0.15">
      <c r="A33" s="46">
        <f>'入力シート大会登録書（提出用）'!A33</f>
        <v>22</v>
      </c>
      <c r="B33" s="48"/>
      <c r="C33" s="55">
        <f>'入力シート大会登録書（提出用）'!C33</f>
        <v>0</v>
      </c>
      <c r="D33" s="64"/>
      <c r="E33" s="64"/>
      <c r="F33" s="64"/>
      <c r="G33" s="56"/>
      <c r="H33" s="65">
        <f>'入力シート大会登録書（提出用）'!H33</f>
        <v>0</v>
      </c>
      <c r="I33" s="66"/>
      <c r="J33" s="66"/>
      <c r="K33" s="66"/>
      <c r="L33" s="67">
        <f>'入力シート大会登録書（提出用）'!L33</f>
        <v>0</v>
      </c>
      <c r="M33" s="67"/>
      <c r="N33" s="68">
        <f>'入力シート大会登録書（提出用）'!N33</f>
        <v>0</v>
      </c>
      <c r="O33" s="68"/>
      <c r="P33" s="68"/>
      <c r="Q33" s="68"/>
      <c r="R33" s="68"/>
      <c r="S33" s="68"/>
      <c r="T33" s="68"/>
      <c r="U33" s="68"/>
      <c r="V33" s="68"/>
      <c r="W33" s="68"/>
      <c r="X33" s="69">
        <f>'入力シート大会登録書（提出用）'!X33</f>
        <v>0</v>
      </c>
      <c r="Y33" s="69"/>
      <c r="Z33" s="69"/>
      <c r="AA33" s="69"/>
      <c r="AB33" s="69"/>
      <c r="AC33" s="67">
        <f>'入力シート大会登録書（提出用）'!AC33</f>
        <v>0</v>
      </c>
      <c r="AD33" s="67"/>
      <c r="AE33" s="67">
        <f>'入力シート大会登録書（提出用）'!AE33</f>
        <v>0</v>
      </c>
      <c r="AF33" s="67"/>
    </row>
    <row r="34" spans="1:33" ht="24" customHeight="1" x14ac:dyDescent="0.15">
      <c r="A34" s="46">
        <f>'入力シート大会登録書（提出用）'!A34</f>
        <v>23</v>
      </c>
      <c r="B34" s="48"/>
      <c r="C34" s="55">
        <f>'入力シート大会登録書（提出用）'!C34</f>
        <v>0</v>
      </c>
      <c r="D34" s="64"/>
      <c r="E34" s="64"/>
      <c r="F34" s="64"/>
      <c r="G34" s="56"/>
      <c r="H34" s="65">
        <f>'入力シート大会登録書（提出用）'!H34</f>
        <v>0</v>
      </c>
      <c r="I34" s="66"/>
      <c r="J34" s="66"/>
      <c r="K34" s="66"/>
      <c r="L34" s="67">
        <f>'入力シート大会登録書（提出用）'!L34</f>
        <v>0</v>
      </c>
      <c r="M34" s="67"/>
      <c r="N34" s="68">
        <f>'入力シート大会登録書（提出用）'!N34</f>
        <v>0</v>
      </c>
      <c r="O34" s="68"/>
      <c r="P34" s="68"/>
      <c r="Q34" s="68"/>
      <c r="R34" s="68"/>
      <c r="S34" s="68"/>
      <c r="T34" s="68"/>
      <c r="U34" s="68"/>
      <c r="V34" s="68"/>
      <c r="W34" s="68"/>
      <c r="X34" s="69">
        <f>'入力シート大会登録書（提出用）'!X34</f>
        <v>0</v>
      </c>
      <c r="Y34" s="69"/>
      <c r="Z34" s="69"/>
      <c r="AA34" s="69"/>
      <c r="AB34" s="69"/>
      <c r="AC34" s="67">
        <f>'入力シート大会登録書（提出用）'!AC34</f>
        <v>0</v>
      </c>
      <c r="AD34" s="67"/>
      <c r="AE34" s="67">
        <f>'入力シート大会登録書（提出用）'!AE34</f>
        <v>0</v>
      </c>
      <c r="AF34" s="67"/>
    </row>
    <row r="35" spans="1:33" ht="24" customHeight="1" x14ac:dyDescent="0.15">
      <c r="A35" s="46">
        <f>'入力シート大会登録書（提出用）'!A35</f>
        <v>24</v>
      </c>
      <c r="B35" s="48"/>
      <c r="C35" s="55">
        <f>'入力シート大会登録書（提出用）'!C35</f>
        <v>0</v>
      </c>
      <c r="D35" s="64"/>
      <c r="E35" s="64"/>
      <c r="F35" s="64"/>
      <c r="G35" s="56"/>
      <c r="H35" s="65">
        <f>'入力シート大会登録書（提出用）'!H35</f>
        <v>0</v>
      </c>
      <c r="I35" s="66"/>
      <c r="J35" s="66"/>
      <c r="K35" s="66"/>
      <c r="L35" s="67">
        <f>'入力シート大会登録書（提出用）'!L35</f>
        <v>0</v>
      </c>
      <c r="M35" s="67"/>
      <c r="N35" s="68">
        <f>'入力シート大会登録書（提出用）'!N35</f>
        <v>0</v>
      </c>
      <c r="O35" s="68"/>
      <c r="P35" s="68"/>
      <c r="Q35" s="68"/>
      <c r="R35" s="68"/>
      <c r="S35" s="68"/>
      <c r="T35" s="68"/>
      <c r="U35" s="68"/>
      <c r="V35" s="68"/>
      <c r="W35" s="68"/>
      <c r="X35" s="70">
        <f>'入力シート大会登録書（提出用）'!X35</f>
        <v>0</v>
      </c>
      <c r="Y35" s="70"/>
      <c r="Z35" s="70"/>
      <c r="AA35" s="70"/>
      <c r="AB35" s="71"/>
      <c r="AC35" s="67">
        <f>'入力シート大会登録書（提出用）'!AC35</f>
        <v>0</v>
      </c>
      <c r="AD35" s="67"/>
      <c r="AE35" s="67">
        <f>'入力シート大会登録書（提出用）'!AE35</f>
        <v>0</v>
      </c>
      <c r="AF35" s="67"/>
    </row>
    <row r="36" spans="1:33" ht="24" customHeight="1" x14ac:dyDescent="0.15">
      <c r="A36" s="55">
        <f>'入力シート大会登録書（提出用）'!A36</f>
        <v>25</v>
      </c>
      <c r="B36" s="56"/>
      <c r="C36" s="55">
        <f>'入力シート大会登録書（提出用）'!C36</f>
        <v>0</v>
      </c>
      <c r="D36" s="64"/>
      <c r="E36" s="64"/>
      <c r="F36" s="64"/>
      <c r="G36" s="56"/>
      <c r="H36" s="20">
        <f>'入力シート大会登録書（提出用）'!H36</f>
        <v>0</v>
      </c>
      <c r="I36" s="21"/>
      <c r="J36" s="21"/>
      <c r="K36" s="57"/>
      <c r="L36" s="67">
        <f>'入力シート大会登録書（提出用）'!L36</f>
        <v>0</v>
      </c>
      <c r="M36" s="67"/>
      <c r="N36" s="68">
        <f>'入力シート大会登録書（提出用）'!N36</f>
        <v>0</v>
      </c>
      <c r="O36" s="68"/>
      <c r="P36" s="68"/>
      <c r="Q36" s="68"/>
      <c r="R36" s="68"/>
      <c r="S36" s="68"/>
      <c r="T36" s="68"/>
      <c r="U36" s="68"/>
      <c r="V36" s="68"/>
      <c r="W36" s="68"/>
      <c r="X36" s="62">
        <f>'入力シート大会登録書（提出用）'!X36</f>
        <v>0</v>
      </c>
      <c r="Y36" s="62"/>
      <c r="Z36" s="62"/>
      <c r="AA36" s="62"/>
      <c r="AB36" s="63"/>
      <c r="AC36" s="67">
        <f>'入力シート大会登録書（提出用）'!AC36</f>
        <v>0</v>
      </c>
      <c r="AD36" s="67"/>
      <c r="AE36" s="67">
        <f>'入力シート大会登録書（提出用）'!AE36</f>
        <v>0</v>
      </c>
      <c r="AF36" s="67"/>
    </row>
    <row r="37" spans="1:33" s="8" customFormat="1" ht="20.100000000000001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2.95" customHeight="1" x14ac:dyDescent="0.15">
      <c r="C38" s="1" ph="1"/>
      <c r="D38" s="1" ph="1"/>
      <c r="E38" s="1" ph="1"/>
      <c r="F38" s="1" ph="1"/>
      <c r="G38" s="1" ph="1"/>
    </row>
    <row r="39" spans="1:33" ht="12.95" customHeight="1" x14ac:dyDescent="0.15">
      <c r="C39" s="1" ph="1"/>
      <c r="D39" s="1" ph="1"/>
      <c r="E39" s="1" ph="1"/>
      <c r="F39" s="1" ph="1"/>
      <c r="G39" s="1" ph="1"/>
    </row>
    <row r="40" spans="1:33" ht="12.95" customHeight="1" x14ac:dyDescent="0.15">
      <c r="C40" s="1" ph="1"/>
      <c r="D40" s="1" ph="1"/>
      <c r="E40" s="1" ph="1"/>
      <c r="F40" s="1" ph="1"/>
      <c r="G40" s="1" ph="1"/>
    </row>
    <row r="41" spans="1:33" ht="12.95" customHeight="1" x14ac:dyDescent="0.15">
      <c r="C41" s="1" ph="1"/>
      <c r="D41" s="1" ph="1"/>
      <c r="E41" s="1" ph="1"/>
      <c r="F41" s="1" ph="1"/>
      <c r="G41" s="1" ph="1"/>
    </row>
    <row r="42" spans="1:33" ht="12.95" customHeight="1" x14ac:dyDescent="0.15">
      <c r="C42" s="1" ph="1"/>
      <c r="D42" s="1" ph="1"/>
      <c r="E42" s="1" ph="1"/>
      <c r="F42" s="1" ph="1"/>
      <c r="G42" s="1" ph="1"/>
    </row>
    <row r="43" spans="1:33" ht="12.95" customHeight="1" x14ac:dyDescent="0.15">
      <c r="C43" s="1" ph="1"/>
      <c r="D43" s="1" ph="1"/>
      <c r="E43" s="1" ph="1"/>
      <c r="F43" s="1" ph="1"/>
      <c r="G43" s="1" ph="1"/>
    </row>
    <row r="44" spans="1:33" ht="12.95" customHeight="1" x14ac:dyDescent="0.15">
      <c r="C44" s="1" ph="1"/>
      <c r="D44" s="1" ph="1"/>
      <c r="E44" s="1" ph="1"/>
      <c r="F44" s="1" ph="1"/>
      <c r="G44" s="1" ph="1"/>
    </row>
    <row r="45" spans="1:33" ht="12.95" customHeight="1" x14ac:dyDescent="0.15">
      <c r="C45" s="1" ph="1"/>
      <c r="D45" s="1" ph="1"/>
      <c r="E45" s="1" ph="1"/>
      <c r="F45" s="1" ph="1"/>
      <c r="G45" s="1" ph="1"/>
    </row>
    <row r="46" spans="1:33" ht="12.95" customHeight="1" x14ac:dyDescent="0.15">
      <c r="C46" s="1" ph="1"/>
      <c r="D46" s="1" ph="1"/>
      <c r="E46" s="1" ph="1"/>
      <c r="F46" s="1" ph="1"/>
      <c r="G46" s="1" ph="1"/>
    </row>
    <row r="47" spans="1:33" ht="12.95" customHeight="1" x14ac:dyDescent="0.15">
      <c r="C47" s="1" ph="1"/>
      <c r="D47" s="1" ph="1"/>
      <c r="E47" s="1" ph="1"/>
      <c r="F47" s="1" ph="1"/>
      <c r="G47" s="1" ph="1"/>
    </row>
    <row r="48" spans="1:33" ht="12.95" customHeight="1" x14ac:dyDescent="0.15">
      <c r="C48" s="1" ph="1"/>
      <c r="D48" s="1" ph="1"/>
      <c r="E48" s="1" ph="1"/>
      <c r="F48" s="1" ph="1"/>
      <c r="G48" s="1" ph="1"/>
    </row>
    <row r="49" spans="3:7" ht="12.95" customHeight="1" x14ac:dyDescent="0.15">
      <c r="C49" s="1" ph="1"/>
      <c r="D49" s="1" ph="1"/>
      <c r="E49" s="1" ph="1"/>
      <c r="F49" s="1" ph="1"/>
      <c r="G49" s="1" ph="1"/>
    </row>
    <row r="50" spans="3:7" ht="12.95" customHeight="1" x14ac:dyDescent="0.15">
      <c r="D50" s="1" ph="1"/>
      <c r="E50" s="1" ph="1"/>
      <c r="F50" s="1" ph="1"/>
      <c r="G50" s="1" ph="1"/>
    </row>
    <row r="52" spans="3:7" ht="12.95" customHeight="1" x14ac:dyDescent="0.15">
      <c r="C52" s="1" ph="1"/>
      <c r="D52" s="1" ph="1"/>
      <c r="E52" s="1" ph="1"/>
      <c r="F52" s="1" ph="1"/>
      <c r="G52" s="1" ph="1"/>
    </row>
    <row r="53" spans="3:7" ht="12.95" customHeight="1" x14ac:dyDescent="0.15">
      <c r="C53" s="1" ph="1"/>
      <c r="D53" s="1" ph="1"/>
      <c r="E53" s="1" ph="1"/>
      <c r="F53" s="1" ph="1"/>
      <c r="G53" s="1" ph="1"/>
    </row>
    <row r="54" spans="3:7" ht="12.95" customHeight="1" x14ac:dyDescent="0.15">
      <c r="C54" s="1" ph="1"/>
      <c r="D54" s="1" ph="1"/>
      <c r="E54" s="1" ph="1"/>
      <c r="F54" s="1" ph="1"/>
      <c r="G54" s="1" ph="1"/>
    </row>
    <row r="55" spans="3:7" ht="12.95" customHeight="1" x14ac:dyDescent="0.15">
      <c r="C55" s="1" ph="1"/>
      <c r="D55" s="1" ph="1"/>
      <c r="E55" s="1" ph="1"/>
      <c r="F55" s="1" ph="1"/>
      <c r="G55" s="1" ph="1"/>
    </row>
    <row r="56" spans="3:7" ht="12.95" customHeight="1" x14ac:dyDescent="0.15">
      <c r="C56" s="1" ph="1"/>
      <c r="D56" s="1" ph="1"/>
      <c r="E56" s="1" ph="1"/>
      <c r="F56" s="1" ph="1"/>
      <c r="G56" s="1" ph="1"/>
    </row>
    <row r="57" spans="3:7" ht="12.95" customHeight="1" x14ac:dyDescent="0.15">
      <c r="C57" s="1" ph="1"/>
      <c r="D57" s="1" ph="1"/>
      <c r="E57" s="1" ph="1"/>
      <c r="F57" s="1" ph="1"/>
      <c r="G57" s="1" ph="1"/>
    </row>
    <row r="58" spans="3:7" ht="12.95" customHeight="1" x14ac:dyDescent="0.15">
      <c r="C58" s="1" ph="1"/>
      <c r="D58" s="1" ph="1"/>
      <c r="E58" s="1" ph="1"/>
      <c r="F58" s="1" ph="1"/>
      <c r="G58" s="1" ph="1"/>
    </row>
    <row r="59" spans="3:7" ht="12.95" customHeight="1" x14ac:dyDescent="0.15">
      <c r="C59" s="1" ph="1"/>
      <c r="D59" s="1" ph="1"/>
      <c r="E59" s="1" ph="1"/>
      <c r="F59" s="1" ph="1"/>
      <c r="G59" s="1" ph="1"/>
    </row>
    <row r="60" spans="3:7" ht="12.95" customHeight="1" x14ac:dyDescent="0.15">
      <c r="C60" s="1" ph="1"/>
      <c r="D60" s="1" ph="1"/>
      <c r="E60" s="1" ph="1"/>
      <c r="F60" s="1" ph="1"/>
      <c r="G60" s="1" ph="1"/>
    </row>
    <row r="61" spans="3:7" ht="12.95" customHeight="1" x14ac:dyDescent="0.15">
      <c r="C61" s="1" ph="1"/>
      <c r="D61" s="1" ph="1"/>
      <c r="E61" s="1" ph="1"/>
      <c r="F61" s="1" ph="1"/>
      <c r="G61" s="1" ph="1"/>
    </row>
    <row r="62" spans="3:7" ht="12.95" customHeight="1" x14ac:dyDescent="0.15">
      <c r="C62" s="1" ph="1"/>
      <c r="D62" s="1" ph="1"/>
      <c r="E62" s="1" ph="1"/>
      <c r="F62" s="1" ph="1"/>
      <c r="G62" s="1" ph="1"/>
    </row>
    <row r="63" spans="3:7" ht="12.95" customHeight="1" x14ac:dyDescent="0.15">
      <c r="C63" s="1" ph="1"/>
      <c r="D63" s="1" ph="1"/>
      <c r="E63" s="1" ph="1"/>
      <c r="F63" s="1" ph="1"/>
      <c r="G63" s="1" ph="1"/>
    </row>
    <row r="64" spans="3:7" ht="12.95" customHeight="1" x14ac:dyDescent="0.15">
      <c r="D64" s="1" ph="1"/>
      <c r="E64" s="1" ph="1"/>
      <c r="F64" s="1" ph="1"/>
      <c r="G64" s="1" ph="1"/>
    </row>
    <row r="66" spans="3:7" ht="12.95" customHeight="1" x14ac:dyDescent="0.15">
      <c r="C66" s="1" ph="1"/>
      <c r="D66" s="1" ph="1"/>
      <c r="E66" s="1" ph="1"/>
      <c r="F66" s="1" ph="1"/>
      <c r="G66" s="1" ph="1"/>
    </row>
    <row r="67" spans="3:7" ht="12.95" customHeight="1" x14ac:dyDescent="0.15">
      <c r="C67" s="1" ph="1"/>
      <c r="D67" s="1" ph="1"/>
      <c r="E67" s="1" ph="1"/>
      <c r="F67" s="1" ph="1"/>
      <c r="G67" s="1" ph="1"/>
    </row>
    <row r="68" spans="3:7" ht="12.95" customHeight="1" x14ac:dyDescent="0.15">
      <c r="C68" s="1" ph="1"/>
      <c r="D68" s="1" ph="1"/>
      <c r="E68" s="1" ph="1"/>
      <c r="F68" s="1" ph="1"/>
      <c r="G68" s="1" ph="1"/>
    </row>
    <row r="69" spans="3:7" ht="12.95" customHeight="1" x14ac:dyDescent="0.15">
      <c r="C69" s="1" ph="1"/>
      <c r="D69" s="1" ph="1"/>
      <c r="E69" s="1" ph="1"/>
      <c r="F69" s="1" ph="1"/>
      <c r="G69" s="1" ph="1"/>
    </row>
    <row r="70" spans="3:7" ht="12.95" customHeight="1" x14ac:dyDescent="0.15">
      <c r="C70" s="1" ph="1"/>
      <c r="D70" s="1" ph="1"/>
      <c r="E70" s="1" ph="1"/>
      <c r="F70" s="1" ph="1"/>
      <c r="G70" s="1" ph="1"/>
    </row>
    <row r="71" spans="3:7" ht="12.95" customHeight="1" x14ac:dyDescent="0.15">
      <c r="C71" s="1" ph="1"/>
      <c r="D71" s="1" ph="1"/>
      <c r="E71" s="1" ph="1"/>
      <c r="F71" s="1" ph="1"/>
      <c r="G71" s="1" ph="1"/>
    </row>
    <row r="72" spans="3:7" ht="12.95" customHeight="1" x14ac:dyDescent="0.15">
      <c r="C72" s="1" ph="1"/>
      <c r="D72" s="1" ph="1"/>
      <c r="E72" s="1" ph="1"/>
      <c r="F72" s="1" ph="1"/>
      <c r="G72" s="1" ph="1"/>
    </row>
    <row r="73" spans="3:7" ht="12.95" customHeight="1" x14ac:dyDescent="0.15">
      <c r="C73" s="1" ph="1"/>
      <c r="D73" s="1" ph="1"/>
      <c r="E73" s="1" ph="1"/>
      <c r="F73" s="1" ph="1"/>
      <c r="G73" s="1" ph="1"/>
    </row>
    <row r="74" spans="3:7" ht="12.95" customHeight="1" x14ac:dyDescent="0.15">
      <c r="C74" s="1" ph="1"/>
      <c r="D74" s="1" ph="1"/>
      <c r="E74" s="1" ph="1"/>
      <c r="F74" s="1" ph="1"/>
      <c r="G74" s="1" ph="1"/>
    </row>
    <row r="75" spans="3:7" ht="12.95" customHeight="1" x14ac:dyDescent="0.15">
      <c r="C75" s="1" ph="1"/>
      <c r="D75" s="1" ph="1"/>
      <c r="E75" s="1" ph="1"/>
      <c r="F75" s="1" ph="1"/>
      <c r="G75" s="1" ph="1"/>
    </row>
    <row r="76" spans="3:7" ht="12.95" customHeight="1" x14ac:dyDescent="0.15">
      <c r="C76" s="1" ph="1"/>
      <c r="D76" s="1" ph="1"/>
      <c r="E76" s="1" ph="1"/>
      <c r="F76" s="1" ph="1"/>
      <c r="G76" s="1" ph="1"/>
    </row>
    <row r="77" spans="3:7" ht="12.95" customHeight="1" x14ac:dyDescent="0.15">
      <c r="C77" s="1" ph="1"/>
      <c r="D77" s="1" ph="1"/>
      <c r="E77" s="1" ph="1"/>
      <c r="F77" s="1" ph="1"/>
      <c r="G77" s="1" ph="1"/>
    </row>
    <row r="78" spans="3:7" ht="12.95" customHeight="1" x14ac:dyDescent="0.15">
      <c r="C78" s="1" ph="1"/>
      <c r="D78" s="1" ph="1"/>
      <c r="E78" s="1" ph="1"/>
      <c r="F78" s="1" ph="1"/>
      <c r="G78" s="1" ph="1"/>
    </row>
    <row r="79" spans="3:7" ht="12.95" customHeight="1" x14ac:dyDescent="0.15">
      <c r="C79" s="1" ph="1"/>
      <c r="D79" s="1" ph="1"/>
      <c r="E79" s="1" ph="1"/>
      <c r="F79" s="1" ph="1"/>
      <c r="G79" s="1" ph="1"/>
    </row>
    <row r="80" spans="3:7" ht="12.95" customHeight="1" x14ac:dyDescent="0.15">
      <c r="C80" s="1" ph="1"/>
      <c r="D80" s="1" ph="1"/>
      <c r="E80" s="1" ph="1"/>
      <c r="F80" s="1" ph="1"/>
      <c r="G80" s="1" ph="1"/>
    </row>
    <row r="81" spans="3:7" ht="12.95" customHeight="1" x14ac:dyDescent="0.15">
      <c r="C81" s="1" ph="1"/>
      <c r="D81" s="1" ph="1"/>
      <c r="E81" s="1" ph="1"/>
      <c r="F81" s="1" ph="1"/>
      <c r="G81" s="1" ph="1"/>
    </row>
    <row r="82" spans="3:7" ht="12.95" customHeight="1" x14ac:dyDescent="0.15">
      <c r="C82" s="1" ph="1"/>
      <c r="D82" s="1" ph="1"/>
      <c r="E82" s="1" ph="1"/>
      <c r="F82" s="1" ph="1"/>
      <c r="G82" s="1" ph="1"/>
    </row>
    <row r="83" spans="3:7" ht="12.95" customHeight="1" x14ac:dyDescent="0.15">
      <c r="C83" s="1" ph="1"/>
      <c r="D83" s="1" ph="1"/>
      <c r="E83" s="1" ph="1"/>
      <c r="F83" s="1" ph="1"/>
      <c r="G83" s="1" ph="1"/>
    </row>
  </sheetData>
  <sheetProtection sheet="1" selectLockedCells="1" selectUnlockedCells="1"/>
  <mergeCells count="237">
    <mergeCell ref="B9:D9"/>
    <mergeCell ref="E9:K9"/>
    <mergeCell ref="L9:M9"/>
    <mergeCell ref="N9:O9"/>
    <mergeCell ref="P9:Y9"/>
    <mergeCell ref="Z9:AA9"/>
    <mergeCell ref="AB9:AE9"/>
    <mergeCell ref="A3:D3"/>
    <mergeCell ref="E3:N3"/>
    <mergeCell ref="O3:AC3"/>
    <mergeCell ref="H4:T4"/>
    <mergeCell ref="B7:F7"/>
    <mergeCell ref="G7:M7"/>
    <mergeCell ref="R7:V7"/>
    <mergeCell ref="W7:AC7"/>
    <mergeCell ref="B8:F8"/>
    <mergeCell ref="G8:M8"/>
    <mergeCell ref="R8:V8"/>
    <mergeCell ref="W8:AC8"/>
    <mergeCell ref="A37:AG37"/>
    <mergeCell ref="AC35:AD35"/>
    <mergeCell ref="AE35:AF35"/>
    <mergeCell ref="A36:B36"/>
    <mergeCell ref="H36:K36"/>
    <mergeCell ref="L36:M36"/>
    <mergeCell ref="N36:W36"/>
    <mergeCell ref="X36:AB36"/>
    <mergeCell ref="AC36:AD36"/>
    <mergeCell ref="AE36:AF36"/>
    <mergeCell ref="A35:B35"/>
    <mergeCell ref="H35:K35"/>
    <mergeCell ref="L35:M35"/>
    <mergeCell ref="N35:W35"/>
    <mergeCell ref="X35:AB35"/>
    <mergeCell ref="C35:G35"/>
    <mergeCell ref="C36:G36"/>
    <mergeCell ref="AC33:AD33"/>
    <mergeCell ref="AE33:AF33"/>
    <mergeCell ref="A34:B34"/>
    <mergeCell ref="H34:K34"/>
    <mergeCell ref="L34:M34"/>
    <mergeCell ref="N34:W34"/>
    <mergeCell ref="X34:AB34"/>
    <mergeCell ref="AC34:AD34"/>
    <mergeCell ref="AE34:AF34"/>
    <mergeCell ref="A33:B33"/>
    <mergeCell ref="H33:K33"/>
    <mergeCell ref="L33:M33"/>
    <mergeCell ref="N33:W33"/>
    <mergeCell ref="X33:AB33"/>
    <mergeCell ref="C33:G33"/>
    <mergeCell ref="C34:G34"/>
    <mergeCell ref="AC31:AD31"/>
    <mergeCell ref="AE31:AF31"/>
    <mergeCell ref="A32:B32"/>
    <mergeCell ref="H32:K32"/>
    <mergeCell ref="L32:M32"/>
    <mergeCell ref="N32:W32"/>
    <mergeCell ref="X32:AB32"/>
    <mergeCell ref="AC32:AD32"/>
    <mergeCell ref="AE32:AF32"/>
    <mergeCell ref="A31:B31"/>
    <mergeCell ref="H31:K31"/>
    <mergeCell ref="L31:M31"/>
    <mergeCell ref="N31:W31"/>
    <mergeCell ref="X31:AB31"/>
    <mergeCell ref="C31:G31"/>
    <mergeCell ref="C32:G32"/>
    <mergeCell ref="AC29:AD29"/>
    <mergeCell ref="AE29:AF29"/>
    <mergeCell ref="A30:B30"/>
    <mergeCell ref="H30:K30"/>
    <mergeCell ref="L30:M30"/>
    <mergeCell ref="N30:W30"/>
    <mergeCell ref="X30:AB30"/>
    <mergeCell ref="AC30:AD30"/>
    <mergeCell ref="AE30:AF30"/>
    <mergeCell ref="A29:B29"/>
    <mergeCell ref="H29:K29"/>
    <mergeCell ref="L29:M29"/>
    <mergeCell ref="N29:W29"/>
    <mergeCell ref="X29:AB29"/>
    <mergeCell ref="C29:G29"/>
    <mergeCell ref="C30:G30"/>
    <mergeCell ref="AC27:AD27"/>
    <mergeCell ref="AE27:AF27"/>
    <mergeCell ref="A28:B28"/>
    <mergeCell ref="H28:K28"/>
    <mergeCell ref="L28:M28"/>
    <mergeCell ref="N28:W28"/>
    <mergeCell ref="X28:AB28"/>
    <mergeCell ref="AC28:AD28"/>
    <mergeCell ref="AE28:AF28"/>
    <mergeCell ref="A27:B27"/>
    <mergeCell ref="H27:K27"/>
    <mergeCell ref="L27:M27"/>
    <mergeCell ref="N27:W27"/>
    <mergeCell ref="X27:AB27"/>
    <mergeCell ref="C27:G27"/>
    <mergeCell ref="C28:G28"/>
    <mergeCell ref="AC25:AD25"/>
    <mergeCell ref="AE25:AF25"/>
    <mergeCell ref="A26:B26"/>
    <mergeCell ref="H26:K26"/>
    <mergeCell ref="L26:M26"/>
    <mergeCell ref="N26:W26"/>
    <mergeCell ref="X26:AB26"/>
    <mergeCell ref="AC26:AD26"/>
    <mergeCell ref="AE26:AF26"/>
    <mergeCell ref="A25:B25"/>
    <mergeCell ref="H25:K25"/>
    <mergeCell ref="L25:M25"/>
    <mergeCell ref="N25:W25"/>
    <mergeCell ref="X25:AB25"/>
    <mergeCell ref="C25:G25"/>
    <mergeCell ref="C26:G26"/>
    <mergeCell ref="AC23:AD23"/>
    <mergeCell ref="AE23:AF23"/>
    <mergeCell ref="A24:B24"/>
    <mergeCell ref="H24:K24"/>
    <mergeCell ref="L24:M24"/>
    <mergeCell ref="N24:W24"/>
    <mergeCell ref="X24:AB24"/>
    <mergeCell ref="AC24:AD24"/>
    <mergeCell ref="AE24:AF24"/>
    <mergeCell ref="A23:B23"/>
    <mergeCell ref="H23:K23"/>
    <mergeCell ref="L23:M23"/>
    <mergeCell ref="N23:W23"/>
    <mergeCell ref="X23:AB23"/>
    <mergeCell ref="C23:G23"/>
    <mergeCell ref="C24:G24"/>
    <mergeCell ref="AC21:AD21"/>
    <mergeCell ref="AE21:AF21"/>
    <mergeCell ref="A22:B22"/>
    <mergeCell ref="H22:K22"/>
    <mergeCell ref="L22:M22"/>
    <mergeCell ref="N22:W22"/>
    <mergeCell ref="X22:AB22"/>
    <mergeCell ref="AC22:AD22"/>
    <mergeCell ref="AE22:AF22"/>
    <mergeCell ref="A21:B21"/>
    <mergeCell ref="H21:K21"/>
    <mergeCell ref="L21:M21"/>
    <mergeCell ref="N21:W21"/>
    <mergeCell ref="X21:AB21"/>
    <mergeCell ref="C21:G21"/>
    <mergeCell ref="C22:G22"/>
    <mergeCell ref="AC19:AD19"/>
    <mergeCell ref="AE19:AF19"/>
    <mergeCell ref="A20:B20"/>
    <mergeCell ref="H20:K20"/>
    <mergeCell ref="L20:M20"/>
    <mergeCell ref="N20:W20"/>
    <mergeCell ref="X20:AB20"/>
    <mergeCell ref="AC20:AD20"/>
    <mergeCell ref="AE20:AF20"/>
    <mergeCell ref="A19:B19"/>
    <mergeCell ref="H19:K19"/>
    <mergeCell ref="L19:M19"/>
    <mergeCell ref="N19:W19"/>
    <mergeCell ref="X19:AB19"/>
    <mergeCell ref="C19:G19"/>
    <mergeCell ref="C20:G20"/>
    <mergeCell ref="AC17:AD17"/>
    <mergeCell ref="AE17:AF17"/>
    <mergeCell ref="A18:B18"/>
    <mergeCell ref="H18:K18"/>
    <mergeCell ref="L18:M18"/>
    <mergeCell ref="N18:W18"/>
    <mergeCell ref="X18:AB18"/>
    <mergeCell ref="AC18:AD18"/>
    <mergeCell ref="AE18:AF18"/>
    <mergeCell ref="A17:B17"/>
    <mergeCell ref="H17:K17"/>
    <mergeCell ref="L17:M17"/>
    <mergeCell ref="N17:W17"/>
    <mergeCell ref="X17:AB17"/>
    <mergeCell ref="C17:G17"/>
    <mergeCell ref="C18:G18"/>
    <mergeCell ref="AC15:AD15"/>
    <mergeCell ref="AE15:AF15"/>
    <mergeCell ref="A16:B16"/>
    <mergeCell ref="H16:K16"/>
    <mergeCell ref="L16:M16"/>
    <mergeCell ref="N16:W16"/>
    <mergeCell ref="X16:AB16"/>
    <mergeCell ref="AC16:AD16"/>
    <mergeCell ref="AE16:AF16"/>
    <mergeCell ref="A15:B15"/>
    <mergeCell ref="H15:K15"/>
    <mergeCell ref="L15:M15"/>
    <mergeCell ref="N15:W15"/>
    <mergeCell ref="X15:AB15"/>
    <mergeCell ref="C15:G15"/>
    <mergeCell ref="C16:G16"/>
    <mergeCell ref="AC13:AD13"/>
    <mergeCell ref="AE13:AF13"/>
    <mergeCell ref="A14:B14"/>
    <mergeCell ref="H14:K14"/>
    <mergeCell ref="L14:M14"/>
    <mergeCell ref="N14:W14"/>
    <mergeCell ref="X14:AB14"/>
    <mergeCell ref="AC14:AD14"/>
    <mergeCell ref="AE14:AF14"/>
    <mergeCell ref="A13:B13"/>
    <mergeCell ref="H13:K13"/>
    <mergeCell ref="L13:M13"/>
    <mergeCell ref="N13:W13"/>
    <mergeCell ref="X13:AB13"/>
    <mergeCell ref="C13:G13"/>
    <mergeCell ref="C14:G14"/>
    <mergeCell ref="A11:B11"/>
    <mergeCell ref="C11:G11"/>
    <mergeCell ref="H11:K11"/>
    <mergeCell ref="L11:M11"/>
    <mergeCell ref="N11:W11"/>
    <mergeCell ref="X11:AB11"/>
    <mergeCell ref="AC11:AD11"/>
    <mergeCell ref="AE11:AF11"/>
    <mergeCell ref="A12:B12"/>
    <mergeCell ref="H12:K12"/>
    <mergeCell ref="L12:M12"/>
    <mergeCell ref="N12:W12"/>
    <mergeCell ref="X12:AB12"/>
    <mergeCell ref="AC12:AD12"/>
    <mergeCell ref="AE12:AF12"/>
    <mergeCell ref="C12:G12"/>
    <mergeCell ref="A2:AF2"/>
    <mergeCell ref="B5:F5"/>
    <mergeCell ref="G5:P5"/>
    <mergeCell ref="R5:V5"/>
    <mergeCell ref="W5:AC5"/>
    <mergeCell ref="B6:F6"/>
    <mergeCell ref="G6:M6"/>
    <mergeCell ref="R6:V6"/>
    <mergeCell ref="W6:AC6"/>
  </mergeCells>
  <phoneticPr fontId="1"/>
  <printOptions horizontalCentered="1"/>
  <pageMargins left="0.31496062992125984" right="0.11811023622047245" top="0.70866141732283472" bottom="0.19685039370078741" header="0.23622047244094491" footer="0.19685039370078741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6" sqref="L46"/>
    </sheetView>
  </sheetViews>
  <sheetFormatPr defaultRowHeight="13.5" x14ac:dyDescent="0.1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6" activeCellId="1" sqref="A1 H46:K47"/>
    </sheetView>
  </sheetViews>
  <sheetFormatPr defaultRowHeight="13.5" x14ac:dyDescent="0.1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入力シート大会登録書（提出用）</vt:lpstr>
      <vt:lpstr>（印刷のみ）ﾌﾞﾛｯｸ控</vt:lpstr>
      <vt:lpstr>（印刷のみ）チーム控</vt:lpstr>
      <vt:lpstr>Sheet4</vt:lpstr>
      <vt:lpstr>Sheet3</vt:lpstr>
      <vt:lpstr>Sheet2</vt:lpstr>
      <vt:lpstr>'（印刷のみ）チーム控'!Print_Area</vt:lpstr>
      <vt:lpstr>'（印刷のみ）ﾌﾞﾛｯｸ控'!Print_Area</vt:lpstr>
      <vt:lpstr>'入力シート大会登録書（提出用）'!Print_Area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JDL</cp:lastModifiedBy>
  <cp:lastPrinted>2017-10-17T02:25:52Z</cp:lastPrinted>
  <dcterms:created xsi:type="dcterms:W3CDTF">2006-12-13T16:38:41Z</dcterms:created>
  <dcterms:modified xsi:type="dcterms:W3CDTF">2017-11-20T03:25:59Z</dcterms:modified>
</cp:coreProperties>
</file>