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L\Documents\ＨＰ申請書　規定集より\2018年\"/>
    </mc:Choice>
  </mc:AlternateContent>
  <bookViews>
    <workbookView xWindow="225" yWindow="-165" windowWidth="11715" windowHeight="9120"/>
  </bookViews>
  <sheets>
    <sheet name="入力シート追加選手登録書（提出用） " sheetId="22" r:id="rId1"/>
    <sheet name="印刷のみ（ﾌﾞﾛｯｸ控）" sheetId="25" r:id="rId2"/>
    <sheet name="印刷のみ（ﾁｰﾑ控）" sheetId="27" r:id="rId3"/>
  </sheets>
  <definedNames>
    <definedName name="_xlnm.Print_Area" localSheetId="2">'印刷のみ（ﾁｰﾑ控）'!$A$1:$AF$40</definedName>
    <definedName name="_xlnm.Print_Area" localSheetId="1">'印刷のみ（ﾌﾞﾛｯｸ控）'!$A$1:$AF$40</definedName>
    <definedName name="_xlnm.Print_Area" localSheetId="0">'入力シート追加選手登録書（提出用） '!$A$1:$AF$40</definedName>
  </definedNames>
  <calcPr calcId="162913"/>
</workbook>
</file>

<file path=xl/calcChain.xml><?xml version="1.0" encoding="utf-8"?>
<calcChain xmlns="http://schemas.openxmlformats.org/spreadsheetml/2006/main">
  <c r="AB15" i="27" l="1"/>
  <c r="W15" i="27"/>
  <c r="M15" i="27"/>
  <c r="K15" i="27"/>
  <c r="G15" i="27"/>
  <c r="C15" i="27"/>
  <c r="A15" i="27"/>
  <c r="C15" i="25"/>
  <c r="AB15" i="25"/>
  <c r="W15" i="25"/>
  <c r="M15" i="25"/>
  <c r="K15" i="25"/>
  <c r="G15" i="25"/>
  <c r="A15" i="25"/>
  <c r="AC13" i="27" l="1"/>
  <c r="AC13" i="25"/>
  <c r="A14" i="27"/>
  <c r="C14" i="27"/>
  <c r="G14" i="27"/>
  <c r="K14" i="27"/>
  <c r="M14" i="27"/>
  <c r="W14" i="27"/>
  <c r="AB14" i="27"/>
  <c r="AD14" i="27"/>
  <c r="A14" i="25"/>
  <c r="C14" i="25"/>
  <c r="G14" i="25"/>
  <c r="K14" i="25"/>
  <c r="M14" i="25"/>
  <c r="W14" i="25"/>
  <c r="AB14" i="25"/>
  <c r="AD14" i="25"/>
  <c r="A16" i="25"/>
  <c r="G16" i="25"/>
  <c r="K16" i="25"/>
  <c r="M16" i="25"/>
  <c r="W16" i="25"/>
  <c r="AB16" i="25"/>
  <c r="A17" i="25"/>
  <c r="C17" i="25"/>
  <c r="G17" i="25"/>
  <c r="K17" i="25"/>
  <c r="M17" i="25"/>
  <c r="W17" i="25"/>
  <c r="AB17" i="25"/>
  <c r="A18" i="25"/>
  <c r="C18" i="25"/>
  <c r="G18" i="25"/>
  <c r="K18" i="25"/>
  <c r="M18" i="25"/>
  <c r="W18" i="25"/>
  <c r="AB18" i="25"/>
  <c r="A19" i="25"/>
  <c r="C19" i="25"/>
  <c r="G19" i="25"/>
  <c r="K19" i="25"/>
  <c r="M19" i="25"/>
  <c r="W19" i="25"/>
  <c r="AB19" i="25"/>
  <c r="A20" i="25"/>
  <c r="C20" i="25"/>
  <c r="G20" i="25"/>
  <c r="K20" i="25"/>
  <c r="M20" i="25"/>
  <c r="W20" i="25"/>
  <c r="AB20" i="25"/>
  <c r="A21" i="25"/>
  <c r="C21" i="25"/>
  <c r="G21" i="25"/>
  <c r="K21" i="25"/>
  <c r="M21" i="25"/>
  <c r="W21" i="25"/>
  <c r="AB21" i="25"/>
  <c r="A22" i="25"/>
  <c r="C22" i="25"/>
  <c r="G22" i="25"/>
  <c r="K22" i="25"/>
  <c r="M22" i="25"/>
  <c r="W22" i="25"/>
  <c r="AB22" i="25"/>
  <c r="A23" i="25"/>
  <c r="C23" i="25"/>
  <c r="G23" i="25"/>
  <c r="K23" i="25"/>
  <c r="M23" i="25"/>
  <c r="W23" i="25"/>
  <c r="AB23" i="25"/>
  <c r="A24" i="25"/>
  <c r="C24" i="25"/>
  <c r="G24" i="25"/>
  <c r="K24" i="25"/>
  <c r="M24" i="25"/>
  <c r="W24" i="25"/>
  <c r="AB24" i="25"/>
  <c r="A25" i="25"/>
  <c r="C25" i="25"/>
  <c r="G25" i="25"/>
  <c r="K25" i="25"/>
  <c r="M25" i="25"/>
  <c r="W25" i="25"/>
  <c r="AB25" i="25"/>
  <c r="A26" i="25"/>
  <c r="C26" i="25"/>
  <c r="G26" i="25"/>
  <c r="K26" i="25"/>
  <c r="M26" i="25"/>
  <c r="W26" i="25"/>
  <c r="AB26" i="25"/>
  <c r="A27" i="25"/>
  <c r="C27" i="25"/>
  <c r="G27" i="25"/>
  <c r="K27" i="25"/>
  <c r="M27" i="25"/>
  <c r="W27" i="25"/>
  <c r="AB27" i="25"/>
  <c r="A28" i="25"/>
  <c r="C28" i="25"/>
  <c r="G28" i="25"/>
  <c r="K28" i="25"/>
  <c r="M28" i="25"/>
  <c r="W28" i="25"/>
  <c r="AB28" i="25"/>
  <c r="A29" i="25"/>
  <c r="C29" i="25"/>
  <c r="G29" i="25"/>
  <c r="K29" i="25"/>
  <c r="M29" i="25"/>
  <c r="W29" i="25"/>
  <c r="AB29" i="25"/>
  <c r="A30" i="25"/>
  <c r="C30" i="25"/>
  <c r="G30" i="25"/>
  <c r="K30" i="25"/>
  <c r="M30" i="25"/>
  <c r="W30" i="25"/>
  <c r="AB30" i="25"/>
  <c r="A31" i="25"/>
  <c r="C31" i="25"/>
  <c r="G31" i="25"/>
  <c r="K31" i="25"/>
  <c r="M31" i="25"/>
  <c r="W31" i="25"/>
  <c r="AB31" i="25"/>
  <c r="A32" i="25"/>
  <c r="C32" i="25"/>
  <c r="G32" i="25"/>
  <c r="K32" i="25"/>
  <c r="M32" i="25"/>
  <c r="W32" i="25"/>
  <c r="AB32" i="25"/>
  <c r="A33" i="25"/>
  <c r="C33" i="25"/>
  <c r="G33" i="25"/>
  <c r="K33" i="25"/>
  <c r="M33" i="25"/>
  <c r="W33" i="25"/>
  <c r="AB33" i="25"/>
  <c r="A34" i="25"/>
  <c r="C34" i="25"/>
  <c r="G34" i="25"/>
  <c r="K34" i="25"/>
  <c r="M34" i="25"/>
  <c r="W34" i="25"/>
  <c r="AB34" i="25"/>
  <c r="A35" i="25"/>
  <c r="C35" i="25"/>
  <c r="G35" i="25"/>
  <c r="K35" i="25"/>
  <c r="M35" i="25"/>
  <c r="W35" i="25"/>
  <c r="AB35" i="25"/>
  <c r="A36" i="25"/>
  <c r="C36" i="25"/>
  <c r="G36" i="25"/>
  <c r="K36" i="25"/>
  <c r="M36" i="25"/>
  <c r="W36" i="25"/>
  <c r="AB36" i="25"/>
  <c r="A37" i="25"/>
  <c r="C37" i="25"/>
  <c r="G37" i="25"/>
  <c r="K37" i="25"/>
  <c r="M37" i="25"/>
  <c r="W37" i="25"/>
  <c r="AB37" i="25"/>
  <c r="A38" i="25"/>
  <c r="C38" i="25"/>
  <c r="G38" i="25"/>
  <c r="K38" i="25"/>
  <c r="M38" i="25"/>
  <c r="W38" i="25"/>
  <c r="AB38" i="25"/>
  <c r="A39" i="25"/>
  <c r="C39" i="25"/>
  <c r="G39" i="25"/>
  <c r="K39" i="25"/>
  <c r="M39" i="25"/>
  <c r="W39" i="25"/>
  <c r="AB39" i="25"/>
  <c r="C17" i="27" l="1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F4" i="27" l="1"/>
  <c r="F4" i="25"/>
  <c r="AB39" i="27"/>
  <c r="W39" i="27"/>
  <c r="M39" i="27"/>
  <c r="K39" i="27"/>
  <c r="G39" i="27"/>
  <c r="A39" i="27"/>
  <c r="AB38" i="27"/>
  <c r="W38" i="27"/>
  <c r="M38" i="27"/>
  <c r="K38" i="27"/>
  <c r="G38" i="27"/>
  <c r="A38" i="27"/>
  <c r="AB37" i="27"/>
  <c r="W37" i="27"/>
  <c r="M37" i="27"/>
  <c r="K37" i="27"/>
  <c r="G37" i="27"/>
  <c r="A37" i="27"/>
  <c r="AB36" i="27"/>
  <c r="W36" i="27"/>
  <c r="M36" i="27"/>
  <c r="K36" i="27"/>
  <c r="G36" i="27"/>
  <c r="A36" i="27"/>
  <c r="AB35" i="27"/>
  <c r="W35" i="27"/>
  <c r="M35" i="27"/>
  <c r="K35" i="27"/>
  <c r="G35" i="27"/>
  <c r="A35" i="27"/>
  <c r="AB34" i="27"/>
  <c r="W34" i="27"/>
  <c r="M34" i="27"/>
  <c r="K34" i="27"/>
  <c r="G34" i="27"/>
  <c r="A34" i="27"/>
  <c r="AB33" i="27"/>
  <c r="W33" i="27"/>
  <c r="M33" i="27"/>
  <c r="K33" i="27"/>
  <c r="G33" i="27"/>
  <c r="A33" i="27"/>
  <c r="AB32" i="27"/>
  <c r="W32" i="27"/>
  <c r="M32" i="27"/>
  <c r="K32" i="27"/>
  <c r="G32" i="27"/>
  <c r="A32" i="27"/>
  <c r="AB31" i="27"/>
  <c r="W31" i="27"/>
  <c r="M31" i="27"/>
  <c r="K31" i="27"/>
  <c r="G31" i="27"/>
  <c r="A31" i="27"/>
  <c r="AB30" i="27"/>
  <c r="W30" i="27"/>
  <c r="M30" i="27"/>
  <c r="K30" i="27"/>
  <c r="G30" i="27"/>
  <c r="A30" i="27"/>
  <c r="AB29" i="27"/>
  <c r="W29" i="27"/>
  <c r="M29" i="27"/>
  <c r="K29" i="27"/>
  <c r="G29" i="27"/>
  <c r="A29" i="27"/>
  <c r="AB28" i="27"/>
  <c r="W28" i="27"/>
  <c r="M28" i="27"/>
  <c r="K28" i="27"/>
  <c r="G28" i="27"/>
  <c r="A28" i="27"/>
  <c r="AB27" i="27"/>
  <c r="W27" i="27"/>
  <c r="M27" i="27"/>
  <c r="K27" i="27"/>
  <c r="G27" i="27"/>
  <c r="A27" i="27"/>
  <c r="AB26" i="27"/>
  <c r="W26" i="27"/>
  <c r="M26" i="27"/>
  <c r="K26" i="27"/>
  <c r="G26" i="27"/>
  <c r="A26" i="27"/>
  <c r="AB25" i="27"/>
  <c r="W25" i="27"/>
  <c r="M25" i="27"/>
  <c r="K25" i="27"/>
  <c r="G25" i="27"/>
  <c r="A25" i="27"/>
  <c r="AB24" i="27"/>
  <c r="W24" i="27"/>
  <c r="M24" i="27"/>
  <c r="K24" i="27"/>
  <c r="G24" i="27"/>
  <c r="A24" i="27"/>
  <c r="AB23" i="27"/>
  <c r="W23" i="27"/>
  <c r="M23" i="27"/>
  <c r="K23" i="27"/>
  <c r="G23" i="27"/>
  <c r="A23" i="27"/>
  <c r="AB22" i="27"/>
  <c r="W22" i="27"/>
  <c r="M22" i="27"/>
  <c r="K22" i="27"/>
  <c r="G22" i="27"/>
  <c r="A22" i="27"/>
  <c r="AB21" i="27"/>
  <c r="W21" i="27"/>
  <c r="M21" i="27"/>
  <c r="K21" i="27"/>
  <c r="G21" i="27"/>
  <c r="A21" i="27"/>
  <c r="AB20" i="27"/>
  <c r="W20" i="27"/>
  <c r="M20" i="27"/>
  <c r="K20" i="27"/>
  <c r="G20" i="27"/>
  <c r="A20" i="27"/>
  <c r="AB19" i="27"/>
  <c r="W19" i="27"/>
  <c r="M19" i="27"/>
  <c r="K19" i="27"/>
  <c r="G19" i="27"/>
  <c r="A19" i="27"/>
  <c r="AB18" i="27"/>
  <c r="W18" i="27"/>
  <c r="M18" i="27"/>
  <c r="K18" i="27"/>
  <c r="G18" i="27"/>
  <c r="A18" i="27"/>
  <c r="AB17" i="27"/>
  <c r="W17" i="27"/>
  <c r="M17" i="27"/>
  <c r="K17" i="27"/>
  <c r="G17" i="27"/>
  <c r="A17" i="27"/>
  <c r="AB16" i="27"/>
  <c r="W16" i="27"/>
  <c r="M16" i="27"/>
  <c r="K16" i="27"/>
  <c r="G16" i="27"/>
  <c r="A16" i="27"/>
  <c r="A13" i="27"/>
  <c r="AA10" i="27"/>
  <c r="Y10" i="27"/>
  <c r="N10" i="27"/>
  <c r="K10" i="27"/>
  <c r="J10" i="27"/>
  <c r="H10" i="27"/>
  <c r="C10" i="27"/>
  <c r="A10" i="27"/>
  <c r="AE7" i="27"/>
  <c r="U7" i="27"/>
  <c r="R7" i="27"/>
  <c r="D7" i="27"/>
  <c r="A7" i="27"/>
  <c r="A7" i="25"/>
  <c r="D7" i="25"/>
  <c r="R7" i="25"/>
  <c r="U7" i="25"/>
  <c r="AE7" i="25"/>
  <c r="A10" i="25"/>
  <c r="C10" i="25"/>
  <c r="H10" i="25"/>
  <c r="J10" i="25"/>
  <c r="K10" i="25"/>
  <c r="N10" i="25"/>
  <c r="Y10" i="25"/>
  <c r="AA10" i="25"/>
  <c r="A13" i="25"/>
  <c r="C16" i="25"/>
  <c r="C16" i="27"/>
</calcChain>
</file>

<file path=xl/sharedStrings.xml><?xml version="1.0" encoding="utf-8"?>
<sst xmlns="http://schemas.openxmlformats.org/spreadsheetml/2006/main" count="22" uniqueCount="20">
  <si>
    <t>年令</t>
    <rPh sb="0" eb="2">
      <t>ネンレイ</t>
    </rPh>
    <phoneticPr fontId="1"/>
  </si>
  <si>
    <t>学年</t>
    <rPh sb="0" eb="2">
      <t>ガクネン</t>
    </rPh>
    <phoneticPr fontId="1"/>
  </si>
  <si>
    <t>照合</t>
    <rPh sb="0" eb="2">
      <t>ショウゴウ</t>
    </rPh>
    <phoneticPr fontId="1"/>
  </si>
  <si>
    <t>氏     名</t>
    <rPh sb="0" eb="1">
      <t>シ</t>
    </rPh>
    <rPh sb="6" eb="7">
      <t>メイ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</si>
  <si>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</si>
  <si>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㊞</t>
  </si>
  <si>
    <t>住所</t>
    <rPh sb="0" eb="2">
      <t>ジュウショ</t>
    </rPh>
    <phoneticPr fontId="1"/>
  </si>
  <si>
    <t>会長名</t>
    <rPh sb="0" eb="2">
      <t>カイチョウ</t>
    </rPh>
    <rPh sb="2" eb="3">
      <t>メイ</t>
    </rPh>
    <phoneticPr fontId="1"/>
  </si>
  <si>
    <t>〒</t>
    <phoneticPr fontId="1"/>
  </si>
  <si>
    <t>No.</t>
    <phoneticPr fontId="1"/>
  </si>
  <si>
    <r>
      <rPr>
        <sz val="11"/>
        <rFont val="ＭＳ ゴシック"/>
        <family val="3"/>
        <charset val="128"/>
      </rPr>
      <t>一般財団法人</t>
    </r>
    <r>
      <rPr>
        <sz val="20"/>
        <rFont val="ＭＳ ゴシック"/>
        <family val="3"/>
        <charset val="128"/>
      </rPr>
      <t>日本リトルシニア中学硬式野球協会</t>
    </r>
    <rPh sb="0" eb="2">
      <t>イッパン</t>
    </rPh>
    <rPh sb="2" eb="4">
      <t>ザイダン</t>
    </rPh>
    <rPh sb="4" eb="6">
      <t>ホウジン</t>
    </rPh>
    <rPh sb="6" eb="8">
      <t>ニホン</t>
    </rPh>
    <rPh sb="14" eb="16">
      <t>チュウガク</t>
    </rPh>
    <rPh sb="16" eb="18">
      <t>コウシキ</t>
    </rPh>
    <rPh sb="18" eb="20">
      <t>ヤキュウ</t>
    </rPh>
    <rPh sb="20" eb="22">
      <t>キョウカイ</t>
    </rPh>
    <phoneticPr fontId="1"/>
  </si>
  <si>
    <t>連絡先　　氏名</t>
    <rPh sb="0" eb="1">
      <t>レン</t>
    </rPh>
    <rPh sb="1" eb="2">
      <t>ラク</t>
    </rPh>
    <rPh sb="2" eb="3">
      <t>サキ</t>
    </rPh>
    <rPh sb="5" eb="7">
      <t>シメイ</t>
    </rPh>
    <phoneticPr fontId="1"/>
  </si>
  <si>
    <t>チーム名</t>
    <rPh sb="3" eb="4">
      <t>ナ</t>
    </rPh>
    <phoneticPr fontId="1"/>
  </si>
  <si>
    <r>
      <t>年度　追加選手登録書</t>
    </r>
    <r>
      <rPr>
        <sz val="20"/>
        <color indexed="10"/>
        <rFont val="ＭＳ ゴシック"/>
        <family val="3"/>
        <charset val="128"/>
      </rPr>
      <t>&lt;ブロック控&gt;</t>
    </r>
    <rPh sb="0" eb="2">
      <t>ネンド</t>
    </rPh>
    <rPh sb="3" eb="5">
      <t>ツイカ</t>
    </rPh>
    <rPh sb="15" eb="16">
      <t>ヒカ</t>
    </rPh>
    <phoneticPr fontId="1"/>
  </si>
  <si>
    <r>
      <t>年度　追加選手登録書</t>
    </r>
    <r>
      <rPr>
        <sz val="20"/>
        <color indexed="10"/>
        <rFont val="ＭＳ ゴシック"/>
        <family val="3"/>
        <charset val="128"/>
      </rPr>
      <t>&lt;チーム控&gt;</t>
    </r>
    <rPh sb="0" eb="2">
      <t>ネンド</t>
    </rPh>
    <rPh sb="3" eb="5">
      <t>ツイカ</t>
    </rPh>
    <rPh sb="14" eb="15">
      <t>ヒカ</t>
    </rPh>
    <phoneticPr fontId="1"/>
  </si>
  <si>
    <r>
      <t>年度　追加選手登録書</t>
    </r>
    <r>
      <rPr>
        <sz val="20"/>
        <color indexed="10"/>
        <rFont val="ＭＳ ゴシック"/>
        <family val="3"/>
        <charset val="128"/>
      </rPr>
      <t>&lt;提出用&gt;</t>
    </r>
    <rPh sb="0" eb="2">
      <t>ネンド</t>
    </rPh>
    <rPh sb="3" eb="5">
      <t>ツイカ</t>
    </rPh>
    <rPh sb="11" eb="14">
      <t>テイシュツヨウ</t>
    </rPh>
    <phoneticPr fontId="1"/>
  </si>
  <si>
    <t>生年月　 　　 (例)　Ｈ14.12</t>
    <rPh sb="0" eb="2">
      <t>セイネン</t>
    </rPh>
    <rPh sb="2" eb="3">
      <t>ガツ</t>
    </rPh>
    <rPh sb="9" eb="10">
      <t>レイ</t>
    </rPh>
    <phoneticPr fontId="1"/>
  </si>
  <si>
    <t>住    所（番地は不要）</t>
    <rPh sb="0" eb="1">
      <t>ジュウ</t>
    </rPh>
    <rPh sb="5" eb="6">
      <t>ショ</t>
    </rPh>
    <rPh sb="7" eb="9">
      <t>バンチ</t>
    </rPh>
    <rPh sb="10" eb="12">
      <t>フヨウ</t>
    </rPh>
    <phoneticPr fontId="1"/>
  </si>
  <si>
    <t>№　１</t>
    <phoneticPr fontId="1"/>
  </si>
  <si>
    <t>携帯　　　　電話</t>
    <rPh sb="0" eb="2">
      <t>ケイタイ</t>
    </rPh>
    <rPh sb="6" eb="8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</si>
</sst>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\-0;"/>
    <numFmt numFmtId="177" formatCode="[$-800411]ge\.m\.d;@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/>
    <xf numFmtId="176" fontId="6" fillId="0" borderId="0" xfId="0" applyNumberFormat="1" applyFont="1" applyAlignment="1">
      <alignment vertical="center"/>
    </xf>
    <xf numFmtId="176" fontId="4" fillId="0" borderId="0" xfId="0" applyNumberFormat="1" applyFont="1">
      <alignment vertical="center"/>
    </xf>
    <xf numFmtId="176" fontId="7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/>
    <xf numFmtId="0" fontId="15" fillId="0" borderId="5" xfId="0" applyFont="1" applyBorder="1" applyAlignment="1">
      <alignment vertical="center" wrapText="1"/>
    </xf>
    <xf numFmtId="176" fontId="4" fillId="0" borderId="5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8" fillId="0" borderId="7" xfId="0" applyNumberFormat="1" applyFont="1" applyBorder="1" applyAlignment="1">
      <alignment horizontal="center" vertical="center" shrinkToFit="1"/>
    </xf>
    <xf numFmtId="177" fontId="8" fillId="0" borderId="5" xfId="0" applyNumberFormat="1" applyFont="1" applyBorder="1" applyAlignment="1">
      <alignment horizontal="center" vertical="center" shrinkToFit="1"/>
    </xf>
    <xf numFmtId="177" fontId="8" fillId="0" borderId="8" xfId="0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4" fillId="0" borderId="0" xfId="0" applyFont="1" applyAlignment="1">
      <alignment horizontal="left" shrinkToFit="1"/>
    </xf>
    <xf numFmtId="0" fontId="4" fillId="0" borderId="4" xfId="0" applyFont="1" applyBorder="1" applyAlignment="1">
      <alignment horizontal="left" shrinkToFit="1"/>
    </xf>
    <xf numFmtId="0" fontId="12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0" xfId="0" applyFont="1" applyBorder="1" applyAlignment="1">
      <alignment horizontal="left" shrinkToFi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3" xfId="0" applyFont="1" applyBorder="1" applyAlignment="1">
      <alignment horizontal="center" shrinkToFit="1"/>
    </xf>
    <xf numFmtId="0" fontId="9" fillId="0" borderId="0" xfId="0" applyFont="1" applyBorder="1" applyAlignment="1">
      <alignment horizontal="center" shrinkToFit="1"/>
    </xf>
    <xf numFmtId="0" fontId="9" fillId="0" borderId="4" xfId="0" applyFont="1" applyBorder="1" applyAlignment="1">
      <alignment horizontal="center" shrinkToFit="1"/>
    </xf>
    <xf numFmtId="0" fontId="9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left" shrinkToFit="1"/>
    </xf>
    <xf numFmtId="0" fontId="11" fillId="0" borderId="0" xfId="0" applyFont="1" applyBorder="1" applyAlignment="1">
      <alignment horizontal="left" shrinkToFit="1"/>
    </xf>
    <xf numFmtId="0" fontId="11" fillId="0" borderId="4" xfId="0" applyFont="1" applyBorder="1" applyAlignment="1">
      <alignment horizontal="left" shrinkToFit="1"/>
    </xf>
    <xf numFmtId="0" fontId="3" fillId="0" borderId="0" xfId="0" applyFont="1" applyAlignment="1">
      <alignment horizontal="right" vertical="center"/>
    </xf>
    <xf numFmtId="0" fontId="15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12" fillId="0" borderId="0" xfId="0" applyNumberFormat="1" applyFont="1" applyAlignment="1">
      <alignment horizontal="center" shrinkToFit="1"/>
    </xf>
    <xf numFmtId="176" fontId="12" fillId="0" borderId="4" xfId="0" applyNumberFormat="1" applyFont="1" applyBorder="1" applyAlignment="1">
      <alignment horizontal="center" shrinkToFit="1"/>
    </xf>
    <xf numFmtId="176" fontId="9" fillId="0" borderId="0" xfId="0" applyNumberFormat="1" applyFont="1" applyBorder="1" applyAlignment="1">
      <alignment horizontal="center"/>
    </xf>
    <xf numFmtId="176" fontId="9" fillId="0" borderId="4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center" shrinkToFit="1"/>
    </xf>
    <xf numFmtId="176" fontId="10" fillId="0" borderId="4" xfId="0" applyNumberFormat="1" applyFont="1" applyBorder="1" applyAlignment="1">
      <alignment horizontal="center" shrinkToFit="1"/>
    </xf>
    <xf numFmtId="176" fontId="4" fillId="0" borderId="0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6" fontId="11" fillId="0" borderId="3" xfId="0" applyNumberFormat="1" applyFont="1" applyBorder="1" applyAlignment="1">
      <alignment horizontal="left" shrinkToFit="1"/>
    </xf>
    <xf numFmtId="176" fontId="11" fillId="0" borderId="0" xfId="0" applyNumberFormat="1" applyFont="1" applyBorder="1" applyAlignment="1">
      <alignment horizontal="left" shrinkToFit="1"/>
    </xf>
    <xf numFmtId="176" fontId="11" fillId="0" borderId="4" xfId="0" applyNumberFormat="1" applyFont="1" applyBorder="1" applyAlignment="1">
      <alignment horizontal="left" shrinkToFit="1"/>
    </xf>
    <xf numFmtId="176" fontId="4" fillId="0" borderId="0" xfId="0" applyNumberFormat="1" applyFont="1" applyBorder="1" applyAlignment="1">
      <alignment horizontal="left" shrinkToFit="1"/>
    </xf>
    <xf numFmtId="176" fontId="4" fillId="0" borderId="4" xfId="0" applyNumberFormat="1" applyFont="1" applyBorder="1" applyAlignment="1">
      <alignment horizontal="left" shrinkToFit="1"/>
    </xf>
    <xf numFmtId="176" fontId="4" fillId="0" borderId="3" xfId="0" applyNumberFormat="1" applyFont="1" applyBorder="1" applyAlignment="1">
      <alignment horizontal="center" wrapText="1" shrinkToFit="1"/>
    </xf>
    <xf numFmtId="176" fontId="4" fillId="0" borderId="0" xfId="0" applyNumberFormat="1" applyFont="1" applyBorder="1" applyAlignment="1">
      <alignment horizontal="center" wrapText="1" shrinkToFit="1"/>
    </xf>
    <xf numFmtId="176" fontId="4" fillId="0" borderId="4" xfId="0" applyNumberFormat="1" applyFont="1" applyBorder="1" applyAlignment="1">
      <alignment horizontal="center" wrapText="1" shrinkToFit="1"/>
    </xf>
    <xf numFmtId="176" fontId="4" fillId="0" borderId="3" xfId="0" applyNumberFormat="1" applyFont="1" applyBorder="1" applyAlignment="1">
      <alignment horizontal="center" shrinkToFit="1"/>
    </xf>
    <xf numFmtId="176" fontId="4" fillId="0" borderId="0" xfId="0" applyNumberFormat="1" applyFont="1" applyBorder="1" applyAlignment="1">
      <alignment horizontal="center" shrinkToFit="1"/>
    </xf>
    <xf numFmtId="176" fontId="4" fillId="0" borderId="4" xfId="0" applyNumberFormat="1" applyFont="1" applyBorder="1" applyAlignment="1">
      <alignment horizontal="center" shrinkToFit="1"/>
    </xf>
    <xf numFmtId="176" fontId="8" fillId="0" borderId="3" xfId="0" applyNumberFormat="1" applyFont="1" applyBorder="1" applyAlignment="1">
      <alignment horizontal="center" wrapText="1"/>
    </xf>
    <xf numFmtId="176" fontId="8" fillId="0" borderId="0" xfId="0" applyNumberFormat="1" applyFont="1" applyBorder="1" applyAlignment="1">
      <alignment horizontal="center" wrapText="1"/>
    </xf>
    <xf numFmtId="176" fontId="8" fillId="0" borderId="4" xfId="0" applyNumberFormat="1" applyFont="1" applyBorder="1" applyAlignment="1">
      <alignment horizontal="center" wrapText="1"/>
    </xf>
    <xf numFmtId="176" fontId="9" fillId="0" borderId="3" xfId="0" applyNumberFormat="1" applyFont="1" applyBorder="1" applyAlignment="1">
      <alignment horizontal="center" shrinkToFit="1"/>
    </xf>
    <xf numFmtId="176" fontId="9" fillId="0" borderId="0" xfId="0" applyNumberFormat="1" applyFont="1" applyBorder="1" applyAlignment="1">
      <alignment horizontal="center" shrinkToFit="1"/>
    </xf>
    <xf numFmtId="176" fontId="9" fillId="0" borderId="4" xfId="0" applyNumberFormat="1" applyFont="1" applyBorder="1" applyAlignment="1">
      <alignment horizontal="center" shrinkToFit="1"/>
    </xf>
    <xf numFmtId="176" fontId="9" fillId="0" borderId="3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13" fillId="0" borderId="1" xfId="0" applyNumberFormat="1" applyFont="1" applyBorder="1" applyAlignment="1">
      <alignment horizontal="center" vertical="center" wrapText="1" shrinkToFit="1"/>
    </xf>
    <xf numFmtId="176" fontId="13" fillId="0" borderId="3" xfId="0" applyNumberFormat="1" applyFont="1" applyBorder="1" applyAlignment="1">
      <alignment horizontal="center" vertical="center" wrapText="1" shrinkToFit="1"/>
    </xf>
    <xf numFmtId="176" fontId="13" fillId="0" borderId="2" xfId="0" applyNumberFormat="1" applyFont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4" fillId="0" borderId="3" xfId="0" applyNumberFormat="1" applyFont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center" vertical="center" shrinkToFit="1"/>
    </xf>
    <xf numFmtId="176" fontId="15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left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176" fontId="11" fillId="0" borderId="2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7" fontId="8" fillId="0" borderId="1" xfId="0" applyNumberFormat="1" applyFont="1" applyBorder="1" applyAlignment="1">
      <alignment horizontal="center" vertical="center" shrinkToFit="1"/>
    </xf>
    <xf numFmtId="177" fontId="8" fillId="0" borderId="3" xfId="0" applyNumberFormat="1" applyFont="1" applyBorder="1" applyAlignment="1">
      <alignment horizontal="center" vertical="center" shrinkToFit="1"/>
    </xf>
    <xf numFmtId="177" fontId="8" fillId="0" borderId="2" xfId="0" applyNumberFormat="1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/>
    </xf>
    <xf numFmtId="176" fontId="11" fillId="0" borderId="5" xfId="0" applyNumberFormat="1" applyFont="1" applyBorder="1" applyAlignment="1">
      <alignment horizontal="center" vertical="center" shrinkToFit="1"/>
    </xf>
    <xf numFmtId="176" fontId="11" fillId="0" borderId="8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134330</xdr:colOff>
      <xdr:row>0</xdr:row>
      <xdr:rowOff>49529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55BD883-907D-4E0C-B862-C67EF5D6C6B6}"/>
            </a:ext>
          </a:extLst>
        </xdr:cNvPr>
        <xdr:cNvSpPr txBox="1"/>
      </xdr:nvSpPr>
      <xdr:spPr>
        <a:xfrm>
          <a:off x="2540003" y="147221"/>
          <a:ext cx="184731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134330</xdr:colOff>
      <xdr:row>0</xdr:row>
      <xdr:rowOff>49529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4696CC8-DA35-4A54-9BDF-2B11124AF4FF}"/>
            </a:ext>
          </a:extLst>
        </xdr:cNvPr>
        <xdr:cNvSpPr txBox="1"/>
      </xdr:nvSpPr>
      <xdr:spPr>
        <a:xfrm>
          <a:off x="2039330" y="49529"/>
          <a:ext cx="184731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134330</xdr:colOff>
      <xdr:row>0</xdr:row>
      <xdr:rowOff>49529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937D69-C052-44A5-A243-F1901549C580}"/>
            </a:ext>
          </a:extLst>
        </xdr:cNvPr>
        <xdr:cNvSpPr txBox="1"/>
      </xdr:nvSpPr>
      <xdr:spPr>
        <a:xfrm>
          <a:off x="2039330" y="49529"/>
          <a:ext cx="184731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134330</xdr:colOff>
      <xdr:row>0</xdr:row>
      <xdr:rowOff>49529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3E4E4D7-6CB8-4155-AB4C-942869F4EF6F}"/>
            </a:ext>
          </a:extLst>
        </xdr:cNvPr>
        <xdr:cNvSpPr txBox="1"/>
      </xdr:nvSpPr>
      <xdr:spPr>
        <a:xfrm>
          <a:off x="2039330" y="49529"/>
          <a:ext cx="184731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134330</xdr:colOff>
      <xdr:row>0</xdr:row>
      <xdr:rowOff>49529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E444265-4100-4334-8690-BB78814FA905}"/>
            </a:ext>
          </a:extLst>
        </xdr:cNvPr>
        <xdr:cNvSpPr txBox="1"/>
      </xdr:nvSpPr>
      <xdr:spPr>
        <a:xfrm>
          <a:off x="2039330" y="49529"/>
          <a:ext cx="184731" cy="26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F86"/>
  <sheetViews>
    <sheetView showGridLines="0" tabSelected="1" showWhiteSpace="0" zoomScaleNormal="100" workbookViewId="0">
      <selection activeCell="F4" sqref="F4:K5"/>
    </sheetView>
  </sheetViews>
  <sheetFormatPr defaultColWidth="2.5" defaultRowHeight="12.95" customHeight="1" x14ac:dyDescent="0.15"/>
  <cols>
    <col min="1" max="31" width="3.125" style="4" customWidth="1"/>
    <col min="32" max="16384" width="2.5" style="4"/>
  </cols>
  <sheetData>
    <row r="1" spans="1:32" ht="12.75" customHeight="1" x14ac:dyDescent="0.15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3"/>
    </row>
    <row r="2" spans="1:32" ht="12.75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3"/>
    </row>
    <row r="3" spans="1:32" ht="12.75" customHeight="1" x14ac:dyDescent="0.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"/>
    </row>
    <row r="4" spans="1:32" ht="12.75" customHeight="1" x14ac:dyDescent="0.15">
      <c r="B4" s="6"/>
      <c r="C4" s="6"/>
      <c r="D4" s="6"/>
      <c r="E4" s="6"/>
      <c r="F4" s="63"/>
      <c r="G4" s="63"/>
      <c r="H4" s="63"/>
      <c r="I4" s="63"/>
      <c r="J4" s="63"/>
      <c r="K4" s="63"/>
      <c r="L4" s="54" t="s">
        <v>15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6"/>
    </row>
    <row r="5" spans="1:32" ht="12.75" customHeight="1" x14ac:dyDescent="0.15">
      <c r="A5" s="6"/>
      <c r="B5" s="6"/>
      <c r="C5" s="6"/>
      <c r="D5" s="6"/>
      <c r="E5" s="6"/>
      <c r="F5" s="63"/>
      <c r="G5" s="63"/>
      <c r="H5" s="63"/>
      <c r="I5" s="63"/>
      <c r="J5" s="63"/>
      <c r="K5" s="63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6"/>
    </row>
    <row r="6" spans="1:32" ht="12.75" hidden="1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9.5" customHeight="1" x14ac:dyDescent="0.15">
      <c r="A7" s="34" t="s">
        <v>12</v>
      </c>
      <c r="B7" s="34"/>
      <c r="C7" s="34"/>
      <c r="D7" s="36" ph="1"/>
      <c r="E7" s="36" ph="1"/>
      <c r="F7" s="36" ph="1"/>
      <c r="G7" s="36" ph="1"/>
      <c r="H7" s="36" ph="1"/>
      <c r="I7" s="36" ph="1"/>
      <c r="J7" s="36" ph="1"/>
      <c r="K7" s="36" ph="1"/>
      <c r="L7" s="36" ph="1"/>
      <c r="M7" s="36" ph="1"/>
      <c r="N7" s="36" ph="1"/>
      <c r="O7" s="36" ph="1"/>
      <c r="P7" s="36" ph="1"/>
      <c r="Q7" s="2"/>
      <c r="R7" s="38" t="s">
        <v>7</v>
      </c>
      <c r="S7" s="38"/>
      <c r="T7" s="38"/>
      <c r="U7" s="40"/>
      <c r="V7" s="40"/>
      <c r="W7" s="40"/>
      <c r="X7" s="40"/>
      <c r="Y7" s="40"/>
      <c r="Z7" s="40"/>
      <c r="AA7" s="40"/>
      <c r="AB7" s="40"/>
      <c r="AC7" s="40"/>
      <c r="AD7" s="40"/>
      <c r="AE7" s="42" t="s">
        <v>5</v>
      </c>
      <c r="AF7" s="6"/>
    </row>
    <row r="8" spans="1:32" ht="12.95" customHeight="1" x14ac:dyDescent="0.15">
      <c r="A8" s="34"/>
      <c r="B8" s="34"/>
      <c r="C8" s="34"/>
      <c r="D8" s="36" ph="1"/>
      <c r="E8" s="36" ph="1"/>
      <c r="F8" s="36" ph="1"/>
      <c r="G8" s="36" ph="1"/>
      <c r="H8" s="36" ph="1"/>
      <c r="I8" s="36" ph="1"/>
      <c r="J8" s="36" ph="1"/>
      <c r="K8" s="36" ph="1"/>
      <c r="L8" s="36" ph="1"/>
      <c r="M8" s="36" ph="1"/>
      <c r="N8" s="36" ph="1"/>
      <c r="O8" s="36" ph="1"/>
      <c r="P8" s="36" ph="1"/>
      <c r="Q8" s="7"/>
      <c r="R8" s="38"/>
      <c r="S8" s="38"/>
      <c r="T8" s="38"/>
      <c r="U8" s="40"/>
      <c r="V8" s="40"/>
      <c r="W8" s="40"/>
      <c r="X8" s="40"/>
      <c r="Y8" s="40"/>
      <c r="Z8" s="40"/>
      <c r="AA8" s="40"/>
      <c r="AB8" s="40"/>
      <c r="AC8" s="40"/>
      <c r="AD8" s="40"/>
      <c r="AE8" s="42"/>
    </row>
    <row r="9" spans="1:32" ht="12.95" customHeight="1" x14ac:dyDescent="0.15">
      <c r="A9" s="35"/>
      <c r="B9" s="35"/>
      <c r="C9" s="35"/>
      <c r="D9" s="37" ph="1"/>
      <c r="E9" s="37" ph="1"/>
      <c r="F9" s="37" ph="1"/>
      <c r="G9" s="37" ph="1"/>
      <c r="H9" s="37" ph="1"/>
      <c r="I9" s="37" ph="1"/>
      <c r="J9" s="37" ph="1"/>
      <c r="K9" s="37" ph="1"/>
      <c r="L9" s="37" ph="1"/>
      <c r="M9" s="37" ph="1"/>
      <c r="N9" s="37" ph="1"/>
      <c r="O9" s="37" ph="1"/>
      <c r="P9" s="37" ph="1"/>
      <c r="Q9" s="7"/>
      <c r="R9" s="39"/>
      <c r="S9" s="39"/>
      <c r="T9" s="39"/>
      <c r="U9" s="41"/>
      <c r="V9" s="41"/>
      <c r="W9" s="41"/>
      <c r="X9" s="41"/>
      <c r="Y9" s="41"/>
      <c r="Z9" s="41"/>
      <c r="AA9" s="41"/>
      <c r="AB9" s="41"/>
      <c r="AC9" s="41"/>
      <c r="AD9" s="41"/>
      <c r="AE9" s="43"/>
    </row>
    <row r="10" spans="1:32" ht="12.95" customHeight="1" x14ac:dyDescent="0.15">
      <c r="A10" s="44" t="s">
        <v>11</v>
      </c>
      <c r="B10" s="44"/>
      <c r="C10" s="56"/>
      <c r="D10" s="56"/>
      <c r="E10" s="56"/>
      <c r="F10" s="56"/>
      <c r="G10" s="56"/>
      <c r="H10" s="59" t="s">
        <v>6</v>
      </c>
      <c r="I10" s="59"/>
      <c r="J10" s="59" t="s">
        <v>8</v>
      </c>
      <c r="K10" s="60"/>
      <c r="L10" s="60"/>
      <c r="M10" s="6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44" t="s">
        <v>19</v>
      </c>
      <c r="Z10" s="44"/>
      <c r="AA10" s="47"/>
      <c r="AB10" s="47"/>
      <c r="AC10" s="47"/>
      <c r="AD10" s="47"/>
      <c r="AE10" s="47"/>
    </row>
    <row r="11" spans="1:32" ht="12.95" customHeight="1" x14ac:dyDescent="0.15">
      <c r="A11" s="45"/>
      <c r="B11" s="45"/>
      <c r="C11" s="57"/>
      <c r="D11" s="57"/>
      <c r="E11" s="57"/>
      <c r="F11" s="57"/>
      <c r="G11" s="57"/>
      <c r="H11" s="38"/>
      <c r="I11" s="38"/>
      <c r="J11" s="38"/>
      <c r="K11" s="61"/>
      <c r="L11" s="61"/>
      <c r="M11" s="61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45"/>
      <c r="Z11" s="45"/>
      <c r="AA11" s="48"/>
      <c r="AB11" s="48"/>
      <c r="AC11" s="48"/>
      <c r="AD11" s="48"/>
      <c r="AE11" s="48"/>
    </row>
    <row r="12" spans="1:32" ht="16.149999999999999" customHeight="1" x14ac:dyDescent="0.15">
      <c r="A12" s="46"/>
      <c r="B12" s="46"/>
      <c r="C12" s="58"/>
      <c r="D12" s="58"/>
      <c r="E12" s="58"/>
      <c r="F12" s="58"/>
      <c r="G12" s="58"/>
      <c r="H12" s="39"/>
      <c r="I12" s="39"/>
      <c r="J12" s="39"/>
      <c r="K12" s="62"/>
      <c r="L12" s="62"/>
      <c r="M12" s="62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46"/>
      <c r="Z12" s="46"/>
      <c r="AA12" s="49"/>
      <c r="AB12" s="49"/>
      <c r="AC12" s="49"/>
      <c r="AD12" s="49"/>
      <c r="AE12" s="49"/>
    </row>
    <row r="13" spans="1:32" ht="30.75" customHeight="1" x14ac:dyDescent="0.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64" t="s">
        <v>18</v>
      </c>
      <c r="AD13" s="64"/>
      <c r="AE13" s="64"/>
    </row>
    <row r="14" spans="1:32" ht="30.75" customHeight="1" x14ac:dyDescent="0.15">
      <c r="A14" s="19" t="s">
        <v>9</v>
      </c>
      <c r="B14" s="20"/>
      <c r="C14" s="19" t="s">
        <v>3</v>
      </c>
      <c r="D14" s="32"/>
      <c r="E14" s="32"/>
      <c r="F14" s="20"/>
      <c r="G14" s="65" t="s">
        <v>16</v>
      </c>
      <c r="H14" s="66"/>
      <c r="I14" s="66"/>
      <c r="J14" s="67"/>
      <c r="K14" s="19" t="s">
        <v>0</v>
      </c>
      <c r="L14" s="20"/>
      <c r="M14" s="51" t="s">
        <v>17</v>
      </c>
      <c r="N14" s="52"/>
      <c r="O14" s="52"/>
      <c r="P14" s="52"/>
      <c r="Q14" s="52"/>
      <c r="R14" s="52"/>
      <c r="S14" s="52"/>
      <c r="T14" s="52"/>
      <c r="U14" s="52"/>
      <c r="V14" s="53"/>
      <c r="W14" s="19" t="s">
        <v>4</v>
      </c>
      <c r="X14" s="32"/>
      <c r="Y14" s="32"/>
      <c r="Z14" s="32"/>
      <c r="AA14" s="20"/>
      <c r="AB14" s="19" t="s">
        <v>1</v>
      </c>
      <c r="AC14" s="20"/>
      <c r="AD14" s="19" t="s">
        <v>2</v>
      </c>
      <c r="AE14" s="20"/>
    </row>
    <row r="15" spans="1:32" ht="26.25" customHeight="1" x14ac:dyDescent="0.15">
      <c r="A15" s="21">
        <v>1</v>
      </c>
      <c r="B15" s="22"/>
      <c r="C15" s="16" ph="1"/>
      <c r="D15" s="17"/>
      <c r="E15" s="17"/>
      <c r="F15" s="18"/>
      <c r="G15" s="23"/>
      <c r="H15" s="24"/>
      <c r="I15" s="24"/>
      <c r="J15" s="25"/>
      <c r="K15" s="16"/>
      <c r="L15" s="18"/>
      <c r="M15" s="26"/>
      <c r="N15" s="27"/>
      <c r="O15" s="27"/>
      <c r="P15" s="27"/>
      <c r="Q15" s="27"/>
      <c r="R15" s="27"/>
      <c r="S15" s="27"/>
      <c r="T15" s="27"/>
      <c r="U15" s="27"/>
      <c r="V15" s="28"/>
      <c r="W15" s="29"/>
      <c r="X15" s="30"/>
      <c r="Y15" s="30"/>
      <c r="Z15" s="30"/>
      <c r="AA15" s="31"/>
      <c r="AB15" s="16"/>
      <c r="AC15" s="18"/>
      <c r="AD15" s="19"/>
      <c r="AE15" s="20"/>
    </row>
    <row r="16" spans="1:32" ht="26.25" customHeight="1" x14ac:dyDescent="0.15">
      <c r="A16" s="21">
        <v>2</v>
      </c>
      <c r="B16" s="22"/>
      <c r="C16" s="16" ph="1"/>
      <c r="D16" s="17"/>
      <c r="E16" s="17"/>
      <c r="F16" s="18"/>
      <c r="G16" s="23"/>
      <c r="H16" s="24"/>
      <c r="I16" s="24"/>
      <c r="J16" s="25"/>
      <c r="K16" s="16"/>
      <c r="L16" s="18"/>
      <c r="M16" s="26"/>
      <c r="N16" s="27"/>
      <c r="O16" s="27"/>
      <c r="P16" s="27"/>
      <c r="Q16" s="27"/>
      <c r="R16" s="27"/>
      <c r="S16" s="27"/>
      <c r="T16" s="27"/>
      <c r="U16" s="27"/>
      <c r="V16" s="28"/>
      <c r="W16" s="29"/>
      <c r="X16" s="30"/>
      <c r="Y16" s="30"/>
      <c r="Z16" s="30"/>
      <c r="AA16" s="31"/>
      <c r="AB16" s="16"/>
      <c r="AC16" s="18"/>
      <c r="AD16" s="19"/>
      <c r="AE16" s="20"/>
    </row>
    <row r="17" spans="1:31" ht="26.25" customHeight="1" x14ac:dyDescent="0.15">
      <c r="A17" s="21">
        <v>3</v>
      </c>
      <c r="B17" s="22"/>
      <c r="C17" s="16" ph="1"/>
      <c r="D17" s="17"/>
      <c r="E17" s="17"/>
      <c r="F17" s="18"/>
      <c r="G17" s="23"/>
      <c r="H17" s="24"/>
      <c r="I17" s="24"/>
      <c r="J17" s="25"/>
      <c r="K17" s="16"/>
      <c r="L17" s="18"/>
      <c r="M17" s="26"/>
      <c r="N17" s="27"/>
      <c r="O17" s="27"/>
      <c r="P17" s="27"/>
      <c r="Q17" s="27"/>
      <c r="R17" s="27"/>
      <c r="S17" s="27"/>
      <c r="T17" s="27"/>
      <c r="U17" s="27"/>
      <c r="V17" s="28"/>
      <c r="W17" s="29"/>
      <c r="X17" s="30"/>
      <c r="Y17" s="30"/>
      <c r="Z17" s="30"/>
      <c r="AA17" s="31"/>
      <c r="AB17" s="16"/>
      <c r="AC17" s="18"/>
      <c r="AD17" s="19"/>
      <c r="AE17" s="20"/>
    </row>
    <row r="18" spans="1:31" ht="26.25" customHeight="1" x14ac:dyDescent="0.15">
      <c r="A18" s="21">
        <v>4</v>
      </c>
      <c r="B18" s="22"/>
      <c r="C18" s="16" ph="1"/>
      <c r="D18" s="17"/>
      <c r="E18" s="17"/>
      <c r="F18" s="18"/>
      <c r="G18" s="23"/>
      <c r="H18" s="24"/>
      <c r="I18" s="24"/>
      <c r="J18" s="25"/>
      <c r="K18" s="16"/>
      <c r="L18" s="18"/>
      <c r="M18" s="26"/>
      <c r="N18" s="27"/>
      <c r="O18" s="27"/>
      <c r="P18" s="27"/>
      <c r="Q18" s="27"/>
      <c r="R18" s="27"/>
      <c r="S18" s="27"/>
      <c r="T18" s="27"/>
      <c r="U18" s="27"/>
      <c r="V18" s="28"/>
      <c r="W18" s="29"/>
      <c r="X18" s="30"/>
      <c r="Y18" s="30"/>
      <c r="Z18" s="30"/>
      <c r="AA18" s="31"/>
      <c r="AB18" s="16"/>
      <c r="AC18" s="18"/>
      <c r="AD18" s="19"/>
      <c r="AE18" s="20"/>
    </row>
    <row r="19" spans="1:31" ht="26.25" customHeight="1" x14ac:dyDescent="0.15">
      <c r="A19" s="21">
        <v>5</v>
      </c>
      <c r="B19" s="22"/>
      <c r="C19" s="16" ph="1"/>
      <c r="D19" s="17"/>
      <c r="E19" s="17"/>
      <c r="F19" s="18"/>
      <c r="G19" s="23"/>
      <c r="H19" s="24"/>
      <c r="I19" s="24"/>
      <c r="J19" s="25"/>
      <c r="K19" s="16"/>
      <c r="L19" s="18"/>
      <c r="M19" s="26"/>
      <c r="N19" s="27"/>
      <c r="O19" s="27"/>
      <c r="P19" s="27"/>
      <c r="Q19" s="27"/>
      <c r="R19" s="27"/>
      <c r="S19" s="27"/>
      <c r="T19" s="27"/>
      <c r="U19" s="27"/>
      <c r="V19" s="28"/>
      <c r="W19" s="29"/>
      <c r="X19" s="30"/>
      <c r="Y19" s="30"/>
      <c r="Z19" s="30"/>
      <c r="AA19" s="31"/>
      <c r="AB19" s="16"/>
      <c r="AC19" s="18"/>
      <c r="AD19" s="19"/>
      <c r="AE19" s="20"/>
    </row>
    <row r="20" spans="1:31" ht="26.25" customHeight="1" x14ac:dyDescent="0.15">
      <c r="A20" s="21">
        <v>6</v>
      </c>
      <c r="B20" s="22"/>
      <c r="C20" s="16" ph="1"/>
      <c r="D20" s="17"/>
      <c r="E20" s="17"/>
      <c r="F20" s="18"/>
      <c r="G20" s="23"/>
      <c r="H20" s="24"/>
      <c r="I20" s="24"/>
      <c r="J20" s="25"/>
      <c r="K20" s="16"/>
      <c r="L20" s="18"/>
      <c r="M20" s="26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30"/>
      <c r="Y20" s="30"/>
      <c r="Z20" s="30"/>
      <c r="AA20" s="31"/>
      <c r="AB20" s="16"/>
      <c r="AC20" s="18"/>
      <c r="AD20" s="19"/>
      <c r="AE20" s="20"/>
    </row>
    <row r="21" spans="1:31" ht="26.25" customHeight="1" x14ac:dyDescent="0.15">
      <c r="A21" s="21">
        <v>7</v>
      </c>
      <c r="B21" s="22"/>
      <c r="C21" s="16" ph="1"/>
      <c r="D21" s="17"/>
      <c r="E21" s="17"/>
      <c r="F21" s="18"/>
      <c r="G21" s="23"/>
      <c r="H21" s="24"/>
      <c r="I21" s="24"/>
      <c r="J21" s="25"/>
      <c r="K21" s="16"/>
      <c r="L21" s="18"/>
      <c r="M21" s="26"/>
      <c r="N21" s="27"/>
      <c r="O21" s="27"/>
      <c r="P21" s="27"/>
      <c r="Q21" s="27"/>
      <c r="R21" s="27"/>
      <c r="S21" s="27"/>
      <c r="T21" s="27"/>
      <c r="U21" s="27"/>
      <c r="V21" s="28"/>
      <c r="W21" s="29"/>
      <c r="X21" s="30"/>
      <c r="Y21" s="30"/>
      <c r="Z21" s="30"/>
      <c r="AA21" s="31"/>
      <c r="AB21" s="16"/>
      <c r="AC21" s="18"/>
      <c r="AD21" s="19"/>
      <c r="AE21" s="20"/>
    </row>
    <row r="22" spans="1:31" ht="26.25" customHeight="1" x14ac:dyDescent="0.15">
      <c r="A22" s="21">
        <v>8</v>
      </c>
      <c r="B22" s="22"/>
      <c r="C22" s="16" ph="1"/>
      <c r="D22" s="17"/>
      <c r="E22" s="17"/>
      <c r="F22" s="18"/>
      <c r="G22" s="23"/>
      <c r="H22" s="24"/>
      <c r="I22" s="24"/>
      <c r="J22" s="25"/>
      <c r="K22" s="16"/>
      <c r="L22" s="18"/>
      <c r="M22" s="26"/>
      <c r="N22" s="27"/>
      <c r="O22" s="27"/>
      <c r="P22" s="27"/>
      <c r="Q22" s="27"/>
      <c r="R22" s="27"/>
      <c r="S22" s="27"/>
      <c r="T22" s="27"/>
      <c r="U22" s="27"/>
      <c r="V22" s="28"/>
      <c r="W22" s="29"/>
      <c r="X22" s="30"/>
      <c r="Y22" s="30"/>
      <c r="Z22" s="30"/>
      <c r="AA22" s="31"/>
      <c r="AB22" s="16"/>
      <c r="AC22" s="18"/>
      <c r="AD22" s="19"/>
      <c r="AE22" s="20"/>
    </row>
    <row r="23" spans="1:31" ht="26.25" customHeight="1" x14ac:dyDescent="0.15">
      <c r="A23" s="21">
        <v>9</v>
      </c>
      <c r="B23" s="22"/>
      <c r="C23" s="16" ph="1"/>
      <c r="D23" s="17"/>
      <c r="E23" s="17"/>
      <c r="F23" s="18"/>
      <c r="G23" s="23"/>
      <c r="H23" s="24"/>
      <c r="I23" s="24"/>
      <c r="J23" s="25"/>
      <c r="K23" s="16"/>
      <c r="L23" s="18"/>
      <c r="M23" s="26"/>
      <c r="N23" s="27"/>
      <c r="O23" s="27"/>
      <c r="P23" s="27"/>
      <c r="Q23" s="27"/>
      <c r="R23" s="27"/>
      <c r="S23" s="27"/>
      <c r="T23" s="27"/>
      <c r="U23" s="27"/>
      <c r="V23" s="28"/>
      <c r="W23" s="29"/>
      <c r="X23" s="30"/>
      <c r="Y23" s="30"/>
      <c r="Z23" s="30"/>
      <c r="AA23" s="31"/>
      <c r="AB23" s="16"/>
      <c r="AC23" s="18"/>
      <c r="AD23" s="19"/>
      <c r="AE23" s="20"/>
    </row>
    <row r="24" spans="1:31" ht="26.25" customHeight="1" x14ac:dyDescent="0.15">
      <c r="A24" s="21">
        <v>10</v>
      </c>
      <c r="B24" s="22"/>
      <c r="C24" s="16" ph="1"/>
      <c r="D24" s="17"/>
      <c r="E24" s="17"/>
      <c r="F24" s="18"/>
      <c r="G24" s="23"/>
      <c r="H24" s="24"/>
      <c r="I24" s="24"/>
      <c r="J24" s="25"/>
      <c r="K24" s="16"/>
      <c r="L24" s="18"/>
      <c r="M24" s="26"/>
      <c r="N24" s="27"/>
      <c r="O24" s="27"/>
      <c r="P24" s="27"/>
      <c r="Q24" s="27"/>
      <c r="R24" s="27"/>
      <c r="S24" s="27"/>
      <c r="T24" s="27"/>
      <c r="U24" s="27"/>
      <c r="V24" s="28"/>
      <c r="W24" s="29"/>
      <c r="X24" s="30"/>
      <c r="Y24" s="30"/>
      <c r="Z24" s="30"/>
      <c r="AA24" s="31"/>
      <c r="AB24" s="16"/>
      <c r="AC24" s="18"/>
      <c r="AD24" s="19"/>
      <c r="AE24" s="20"/>
    </row>
    <row r="25" spans="1:31" ht="26.25" customHeight="1" x14ac:dyDescent="0.15">
      <c r="A25" s="21">
        <v>11</v>
      </c>
      <c r="B25" s="22"/>
      <c r="C25" s="16" ph="1"/>
      <c r="D25" s="17"/>
      <c r="E25" s="17"/>
      <c r="F25" s="18"/>
      <c r="G25" s="23"/>
      <c r="H25" s="24"/>
      <c r="I25" s="24"/>
      <c r="J25" s="25"/>
      <c r="K25" s="16"/>
      <c r="L25" s="18"/>
      <c r="M25" s="26"/>
      <c r="N25" s="27"/>
      <c r="O25" s="27"/>
      <c r="P25" s="27"/>
      <c r="Q25" s="27"/>
      <c r="R25" s="27"/>
      <c r="S25" s="27"/>
      <c r="T25" s="27"/>
      <c r="U25" s="27"/>
      <c r="V25" s="28"/>
      <c r="W25" s="29"/>
      <c r="X25" s="30"/>
      <c r="Y25" s="30"/>
      <c r="Z25" s="30"/>
      <c r="AA25" s="31"/>
      <c r="AB25" s="16"/>
      <c r="AC25" s="18"/>
      <c r="AD25" s="19"/>
      <c r="AE25" s="20"/>
    </row>
    <row r="26" spans="1:31" ht="26.25" customHeight="1" x14ac:dyDescent="0.15">
      <c r="A26" s="21">
        <v>12</v>
      </c>
      <c r="B26" s="22"/>
      <c r="C26" s="16" ph="1"/>
      <c r="D26" s="17"/>
      <c r="E26" s="17"/>
      <c r="F26" s="18"/>
      <c r="G26" s="23"/>
      <c r="H26" s="24"/>
      <c r="I26" s="24"/>
      <c r="J26" s="25"/>
      <c r="K26" s="16"/>
      <c r="L26" s="18"/>
      <c r="M26" s="26"/>
      <c r="N26" s="27"/>
      <c r="O26" s="27"/>
      <c r="P26" s="27"/>
      <c r="Q26" s="27"/>
      <c r="R26" s="27"/>
      <c r="S26" s="27"/>
      <c r="T26" s="27"/>
      <c r="U26" s="27"/>
      <c r="V26" s="28"/>
      <c r="W26" s="29"/>
      <c r="X26" s="30"/>
      <c r="Y26" s="30"/>
      <c r="Z26" s="30"/>
      <c r="AA26" s="31"/>
      <c r="AB26" s="16"/>
      <c r="AC26" s="18"/>
      <c r="AD26" s="19"/>
      <c r="AE26" s="20"/>
    </row>
    <row r="27" spans="1:31" ht="26.25" customHeight="1" x14ac:dyDescent="0.15">
      <c r="A27" s="21">
        <v>13</v>
      </c>
      <c r="B27" s="22"/>
      <c r="C27" s="16" ph="1"/>
      <c r="D27" s="17"/>
      <c r="E27" s="17"/>
      <c r="F27" s="18"/>
      <c r="G27" s="23"/>
      <c r="H27" s="24"/>
      <c r="I27" s="24"/>
      <c r="J27" s="25"/>
      <c r="K27" s="16"/>
      <c r="L27" s="18"/>
      <c r="M27" s="26"/>
      <c r="N27" s="27"/>
      <c r="O27" s="27"/>
      <c r="P27" s="27"/>
      <c r="Q27" s="27"/>
      <c r="R27" s="27"/>
      <c r="S27" s="27"/>
      <c r="T27" s="27"/>
      <c r="U27" s="27"/>
      <c r="V27" s="28"/>
      <c r="W27" s="29"/>
      <c r="X27" s="30"/>
      <c r="Y27" s="30"/>
      <c r="Z27" s="30"/>
      <c r="AA27" s="31"/>
      <c r="AB27" s="16"/>
      <c r="AC27" s="18"/>
      <c r="AD27" s="19"/>
      <c r="AE27" s="20"/>
    </row>
    <row r="28" spans="1:31" ht="26.25" customHeight="1" x14ac:dyDescent="0.15">
      <c r="A28" s="21">
        <v>14</v>
      </c>
      <c r="B28" s="22"/>
      <c r="C28" s="16" ph="1"/>
      <c r="D28" s="17"/>
      <c r="E28" s="17"/>
      <c r="F28" s="18"/>
      <c r="G28" s="23"/>
      <c r="H28" s="24"/>
      <c r="I28" s="24"/>
      <c r="J28" s="25"/>
      <c r="K28" s="16"/>
      <c r="L28" s="18"/>
      <c r="M28" s="26"/>
      <c r="N28" s="27"/>
      <c r="O28" s="27"/>
      <c r="P28" s="27"/>
      <c r="Q28" s="27"/>
      <c r="R28" s="27"/>
      <c r="S28" s="27"/>
      <c r="T28" s="27"/>
      <c r="U28" s="27"/>
      <c r="V28" s="28"/>
      <c r="W28" s="29"/>
      <c r="X28" s="30"/>
      <c r="Y28" s="30"/>
      <c r="Z28" s="30"/>
      <c r="AA28" s="31"/>
      <c r="AB28" s="16"/>
      <c r="AC28" s="18"/>
      <c r="AD28" s="19"/>
      <c r="AE28" s="20"/>
    </row>
    <row r="29" spans="1:31" ht="26.25" customHeight="1" x14ac:dyDescent="0.15">
      <c r="A29" s="21">
        <v>15</v>
      </c>
      <c r="B29" s="22"/>
      <c r="C29" s="16" ph="1"/>
      <c r="D29" s="17"/>
      <c r="E29" s="17"/>
      <c r="F29" s="18"/>
      <c r="G29" s="23"/>
      <c r="H29" s="24"/>
      <c r="I29" s="24"/>
      <c r="J29" s="25"/>
      <c r="K29" s="16"/>
      <c r="L29" s="18"/>
      <c r="M29" s="26"/>
      <c r="N29" s="27"/>
      <c r="O29" s="27"/>
      <c r="P29" s="27"/>
      <c r="Q29" s="27"/>
      <c r="R29" s="27"/>
      <c r="S29" s="27"/>
      <c r="T29" s="27"/>
      <c r="U29" s="27"/>
      <c r="V29" s="28"/>
      <c r="W29" s="29"/>
      <c r="X29" s="30"/>
      <c r="Y29" s="30"/>
      <c r="Z29" s="30"/>
      <c r="AA29" s="31"/>
      <c r="AB29" s="16"/>
      <c r="AC29" s="18"/>
      <c r="AD29" s="19"/>
      <c r="AE29" s="20"/>
    </row>
    <row r="30" spans="1:31" ht="26.25" customHeight="1" x14ac:dyDescent="0.15">
      <c r="A30" s="21">
        <v>16</v>
      </c>
      <c r="B30" s="22"/>
      <c r="C30" s="16" ph="1"/>
      <c r="D30" s="17"/>
      <c r="E30" s="17"/>
      <c r="F30" s="18"/>
      <c r="G30" s="23"/>
      <c r="H30" s="24"/>
      <c r="I30" s="24"/>
      <c r="J30" s="25"/>
      <c r="K30" s="16"/>
      <c r="L30" s="18"/>
      <c r="M30" s="26"/>
      <c r="N30" s="27"/>
      <c r="O30" s="27"/>
      <c r="P30" s="27"/>
      <c r="Q30" s="27"/>
      <c r="R30" s="27"/>
      <c r="S30" s="27"/>
      <c r="T30" s="27"/>
      <c r="U30" s="27"/>
      <c r="V30" s="28"/>
      <c r="W30" s="29"/>
      <c r="X30" s="30"/>
      <c r="Y30" s="30"/>
      <c r="Z30" s="30"/>
      <c r="AA30" s="31"/>
      <c r="AB30" s="16"/>
      <c r="AC30" s="18"/>
      <c r="AD30" s="19"/>
      <c r="AE30" s="20"/>
    </row>
    <row r="31" spans="1:31" ht="26.25" customHeight="1" x14ac:dyDescent="0.15">
      <c r="A31" s="21">
        <v>17</v>
      </c>
      <c r="B31" s="22"/>
      <c r="C31" s="16" ph="1"/>
      <c r="D31" s="17"/>
      <c r="E31" s="17"/>
      <c r="F31" s="18"/>
      <c r="G31" s="23"/>
      <c r="H31" s="24"/>
      <c r="I31" s="24"/>
      <c r="J31" s="25"/>
      <c r="K31" s="16"/>
      <c r="L31" s="18"/>
      <c r="M31" s="26"/>
      <c r="N31" s="27"/>
      <c r="O31" s="27"/>
      <c r="P31" s="27"/>
      <c r="Q31" s="27"/>
      <c r="R31" s="27"/>
      <c r="S31" s="27"/>
      <c r="T31" s="27"/>
      <c r="U31" s="27"/>
      <c r="V31" s="28"/>
      <c r="W31" s="29"/>
      <c r="X31" s="30"/>
      <c r="Y31" s="30"/>
      <c r="Z31" s="30"/>
      <c r="AA31" s="31"/>
      <c r="AB31" s="16"/>
      <c r="AC31" s="18"/>
      <c r="AD31" s="19"/>
      <c r="AE31" s="20"/>
    </row>
    <row r="32" spans="1:31" ht="26.25" customHeight="1" x14ac:dyDescent="0.15">
      <c r="A32" s="21">
        <v>18</v>
      </c>
      <c r="B32" s="22"/>
      <c r="C32" s="16" ph="1"/>
      <c r="D32" s="17"/>
      <c r="E32" s="17"/>
      <c r="F32" s="18"/>
      <c r="G32" s="23"/>
      <c r="H32" s="24"/>
      <c r="I32" s="24"/>
      <c r="J32" s="25"/>
      <c r="K32" s="16"/>
      <c r="L32" s="18"/>
      <c r="M32" s="26"/>
      <c r="N32" s="27"/>
      <c r="O32" s="27"/>
      <c r="P32" s="27"/>
      <c r="Q32" s="27"/>
      <c r="R32" s="27"/>
      <c r="S32" s="27"/>
      <c r="T32" s="27"/>
      <c r="U32" s="27"/>
      <c r="V32" s="28"/>
      <c r="W32" s="29"/>
      <c r="X32" s="30"/>
      <c r="Y32" s="30"/>
      <c r="Z32" s="30"/>
      <c r="AA32" s="31"/>
      <c r="AB32" s="16"/>
      <c r="AC32" s="18"/>
      <c r="AD32" s="19"/>
      <c r="AE32" s="20"/>
    </row>
    <row r="33" spans="1:31" ht="26.25" customHeight="1" x14ac:dyDescent="0.15">
      <c r="A33" s="21">
        <v>19</v>
      </c>
      <c r="B33" s="22"/>
      <c r="C33" s="16" ph="1"/>
      <c r="D33" s="17"/>
      <c r="E33" s="17"/>
      <c r="F33" s="18"/>
      <c r="G33" s="23"/>
      <c r="H33" s="24"/>
      <c r="I33" s="24"/>
      <c r="J33" s="25"/>
      <c r="K33" s="16"/>
      <c r="L33" s="18"/>
      <c r="M33" s="26"/>
      <c r="N33" s="27"/>
      <c r="O33" s="27"/>
      <c r="P33" s="27"/>
      <c r="Q33" s="27"/>
      <c r="R33" s="27"/>
      <c r="S33" s="27"/>
      <c r="T33" s="27"/>
      <c r="U33" s="27"/>
      <c r="V33" s="28"/>
      <c r="W33" s="29"/>
      <c r="X33" s="30"/>
      <c r="Y33" s="30"/>
      <c r="Z33" s="30"/>
      <c r="AA33" s="31"/>
      <c r="AB33" s="16"/>
      <c r="AC33" s="18"/>
      <c r="AD33" s="19"/>
      <c r="AE33" s="20"/>
    </row>
    <row r="34" spans="1:31" ht="26.25" customHeight="1" x14ac:dyDescent="0.15">
      <c r="A34" s="21">
        <v>20</v>
      </c>
      <c r="B34" s="22"/>
      <c r="C34" s="16" ph="1"/>
      <c r="D34" s="17"/>
      <c r="E34" s="17"/>
      <c r="F34" s="18"/>
      <c r="G34" s="23"/>
      <c r="H34" s="24"/>
      <c r="I34" s="24"/>
      <c r="J34" s="25"/>
      <c r="K34" s="16"/>
      <c r="L34" s="18"/>
      <c r="M34" s="26"/>
      <c r="N34" s="27"/>
      <c r="O34" s="27"/>
      <c r="P34" s="27"/>
      <c r="Q34" s="27"/>
      <c r="R34" s="27"/>
      <c r="S34" s="27"/>
      <c r="T34" s="27"/>
      <c r="U34" s="27"/>
      <c r="V34" s="28"/>
      <c r="W34" s="29"/>
      <c r="X34" s="30"/>
      <c r="Y34" s="30"/>
      <c r="Z34" s="30"/>
      <c r="AA34" s="31"/>
      <c r="AB34" s="16"/>
      <c r="AC34" s="18"/>
      <c r="AD34" s="19"/>
      <c r="AE34" s="20"/>
    </row>
    <row r="35" spans="1:31" ht="26.25" customHeight="1" x14ac:dyDescent="0.15">
      <c r="A35" s="21">
        <v>21</v>
      </c>
      <c r="B35" s="22"/>
      <c r="C35" s="16" ph="1"/>
      <c r="D35" s="17"/>
      <c r="E35" s="17"/>
      <c r="F35" s="18"/>
      <c r="G35" s="23"/>
      <c r="H35" s="24"/>
      <c r="I35" s="24"/>
      <c r="J35" s="25"/>
      <c r="K35" s="16"/>
      <c r="L35" s="18"/>
      <c r="M35" s="26"/>
      <c r="N35" s="27"/>
      <c r="O35" s="27"/>
      <c r="P35" s="27"/>
      <c r="Q35" s="27"/>
      <c r="R35" s="27"/>
      <c r="S35" s="27"/>
      <c r="T35" s="27"/>
      <c r="U35" s="27"/>
      <c r="V35" s="28"/>
      <c r="W35" s="29"/>
      <c r="X35" s="30"/>
      <c r="Y35" s="30"/>
      <c r="Z35" s="30"/>
      <c r="AA35" s="31"/>
      <c r="AB35" s="16"/>
      <c r="AC35" s="18"/>
      <c r="AD35" s="19"/>
      <c r="AE35" s="20"/>
    </row>
    <row r="36" spans="1:31" ht="26.25" customHeight="1" x14ac:dyDescent="0.15">
      <c r="A36" s="21">
        <v>22</v>
      </c>
      <c r="B36" s="22"/>
      <c r="C36" s="16" ph="1"/>
      <c r="D36" s="17"/>
      <c r="E36" s="17"/>
      <c r="F36" s="18"/>
      <c r="G36" s="23"/>
      <c r="H36" s="24"/>
      <c r="I36" s="24"/>
      <c r="J36" s="25"/>
      <c r="K36" s="16"/>
      <c r="L36" s="18"/>
      <c r="M36" s="26"/>
      <c r="N36" s="27"/>
      <c r="O36" s="27"/>
      <c r="P36" s="27"/>
      <c r="Q36" s="27"/>
      <c r="R36" s="27"/>
      <c r="S36" s="27"/>
      <c r="T36" s="27"/>
      <c r="U36" s="27"/>
      <c r="V36" s="28"/>
      <c r="W36" s="29"/>
      <c r="X36" s="30"/>
      <c r="Y36" s="30"/>
      <c r="Z36" s="30"/>
      <c r="AA36" s="31"/>
      <c r="AB36" s="16"/>
      <c r="AC36" s="18"/>
      <c r="AD36" s="19"/>
      <c r="AE36" s="20"/>
    </row>
    <row r="37" spans="1:31" ht="26.25" customHeight="1" x14ac:dyDescent="0.15">
      <c r="A37" s="21">
        <v>23</v>
      </c>
      <c r="B37" s="22"/>
      <c r="C37" s="16" ph="1"/>
      <c r="D37" s="17"/>
      <c r="E37" s="17"/>
      <c r="F37" s="18"/>
      <c r="G37" s="23"/>
      <c r="H37" s="24"/>
      <c r="I37" s="24"/>
      <c r="J37" s="25"/>
      <c r="K37" s="16"/>
      <c r="L37" s="18"/>
      <c r="M37" s="26"/>
      <c r="N37" s="27"/>
      <c r="O37" s="27"/>
      <c r="P37" s="27"/>
      <c r="Q37" s="27"/>
      <c r="R37" s="27"/>
      <c r="S37" s="27"/>
      <c r="T37" s="27"/>
      <c r="U37" s="27"/>
      <c r="V37" s="28"/>
      <c r="W37" s="29"/>
      <c r="X37" s="30"/>
      <c r="Y37" s="30"/>
      <c r="Z37" s="30"/>
      <c r="AA37" s="31"/>
      <c r="AB37" s="16"/>
      <c r="AC37" s="18"/>
      <c r="AD37" s="19"/>
      <c r="AE37" s="20"/>
    </row>
    <row r="38" spans="1:31" ht="26.25" customHeight="1" x14ac:dyDescent="0.15">
      <c r="A38" s="21">
        <v>24</v>
      </c>
      <c r="B38" s="22"/>
      <c r="C38" s="16" ph="1"/>
      <c r="D38" s="17"/>
      <c r="E38" s="17"/>
      <c r="F38" s="18"/>
      <c r="G38" s="23"/>
      <c r="H38" s="24"/>
      <c r="I38" s="24"/>
      <c r="J38" s="25"/>
      <c r="K38" s="16"/>
      <c r="L38" s="18"/>
      <c r="M38" s="26"/>
      <c r="N38" s="27"/>
      <c r="O38" s="27"/>
      <c r="P38" s="27"/>
      <c r="Q38" s="27"/>
      <c r="R38" s="27"/>
      <c r="S38" s="27"/>
      <c r="T38" s="27"/>
      <c r="U38" s="27"/>
      <c r="V38" s="28"/>
      <c r="W38" s="29"/>
      <c r="X38" s="30"/>
      <c r="Y38" s="30"/>
      <c r="Z38" s="30"/>
      <c r="AA38" s="31"/>
      <c r="AB38" s="16"/>
      <c r="AC38" s="18"/>
      <c r="AD38" s="19"/>
      <c r="AE38" s="20"/>
    </row>
    <row r="39" spans="1:31" ht="26.25" customHeight="1" x14ac:dyDescent="0.15">
      <c r="A39" s="19">
        <v>25</v>
      </c>
      <c r="B39" s="20"/>
      <c r="C39" s="16" ph="1"/>
      <c r="D39" s="17"/>
      <c r="E39" s="17"/>
      <c r="F39" s="18"/>
      <c r="G39" s="23"/>
      <c r="H39" s="24"/>
      <c r="I39" s="24"/>
      <c r="J39" s="25"/>
      <c r="K39" s="16"/>
      <c r="L39" s="18"/>
      <c r="M39" s="26"/>
      <c r="N39" s="27"/>
      <c r="O39" s="27"/>
      <c r="P39" s="27"/>
      <c r="Q39" s="27"/>
      <c r="R39" s="27"/>
      <c r="S39" s="27"/>
      <c r="T39" s="27"/>
      <c r="U39" s="27"/>
      <c r="V39" s="28"/>
      <c r="W39" s="29"/>
      <c r="X39" s="30"/>
      <c r="Y39" s="30"/>
      <c r="Z39" s="30"/>
      <c r="AA39" s="31"/>
      <c r="AB39" s="16"/>
      <c r="AC39" s="18"/>
      <c r="AD39" s="19"/>
      <c r="AE39" s="20"/>
    </row>
    <row r="40" spans="1:31" s="8" customFormat="1" ht="20.100000000000001" customHeight="1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ht="12.95" customHeight="1" x14ac:dyDescent="0.15">
      <c r="C41" s="4" ph="1"/>
      <c r="D41" s="4" ph="1"/>
      <c r="E41" s="4" ph="1"/>
      <c r="F41" s="4" ph="1"/>
    </row>
    <row r="42" spans="1:31" ht="12.95" customHeight="1" x14ac:dyDescent="0.15">
      <c r="C42" s="4" ph="1"/>
      <c r="D42" s="4" ph="1"/>
      <c r="E42" s="4" ph="1"/>
      <c r="F42" s="4" ph="1"/>
    </row>
    <row r="43" spans="1:31" ht="12.95" customHeight="1" x14ac:dyDescent="0.15">
      <c r="C43" s="4" ph="1"/>
      <c r="D43" s="4" ph="1"/>
      <c r="E43" s="4" ph="1"/>
      <c r="F43" s="4" ph="1"/>
    </row>
    <row r="44" spans="1:31" ht="12.95" customHeight="1" x14ac:dyDescent="0.15">
      <c r="C44" s="4" ph="1"/>
      <c r="D44" s="4" ph="1"/>
      <c r="E44" s="4" ph="1"/>
      <c r="F44" s="4" ph="1"/>
    </row>
    <row r="45" spans="1:31" ht="12.95" customHeight="1" x14ac:dyDescent="0.15">
      <c r="C45" s="4" ph="1"/>
      <c r="D45" s="4" ph="1"/>
      <c r="E45" s="4" ph="1"/>
      <c r="F45" s="4" ph="1"/>
    </row>
    <row r="46" spans="1:31" ht="12.95" customHeight="1" x14ac:dyDescent="0.15">
      <c r="C46" s="4" ph="1"/>
      <c r="D46" s="4" ph="1"/>
      <c r="E46" s="4" ph="1"/>
      <c r="F46" s="4" ph="1"/>
    </row>
    <row r="47" spans="1:31" ht="12.95" customHeight="1" x14ac:dyDescent="0.15">
      <c r="C47" s="4" ph="1"/>
      <c r="D47" s="4" ph="1"/>
      <c r="E47" s="4" ph="1"/>
      <c r="F47" s="4" ph="1"/>
    </row>
    <row r="48" spans="1:31" ht="12.95" customHeight="1" x14ac:dyDescent="0.15">
      <c r="C48" s="4" ph="1"/>
      <c r="D48" s="4" ph="1"/>
      <c r="E48" s="4" ph="1"/>
      <c r="F48" s="4" ph="1"/>
    </row>
    <row r="49" spans="3:6" ht="12.95" customHeight="1" x14ac:dyDescent="0.15">
      <c r="C49" s="4" ph="1"/>
      <c r="D49" s="4" ph="1"/>
      <c r="E49" s="4" ph="1"/>
      <c r="F49" s="4" ph="1"/>
    </row>
    <row r="50" spans="3:6" ht="12.95" customHeight="1" x14ac:dyDescent="0.15">
      <c r="C50" s="4" ph="1"/>
      <c r="D50" s="4" ph="1"/>
      <c r="E50" s="4" ph="1"/>
      <c r="F50" s="4" ph="1"/>
    </row>
    <row r="51" spans="3:6" ht="12.95" customHeight="1" x14ac:dyDescent="0.15">
      <c r="C51" s="4" ph="1"/>
      <c r="D51" s="4" ph="1"/>
      <c r="E51" s="4" ph="1"/>
      <c r="F51" s="4" ph="1"/>
    </row>
    <row r="52" spans="3:6" ht="12.95" customHeight="1" x14ac:dyDescent="0.15">
      <c r="C52" s="4" ph="1"/>
      <c r="D52" s="4" ph="1"/>
      <c r="E52" s="4" ph="1"/>
      <c r="F52" s="4" ph="1"/>
    </row>
    <row r="53" spans="3:6" ht="12.95" customHeight="1" x14ac:dyDescent="0.15">
      <c r="C53" s="4" ph="1"/>
      <c r="D53" s="4" ph="1"/>
      <c r="E53" s="4" ph="1"/>
      <c r="F53" s="4" ph="1"/>
    </row>
    <row r="54" spans="3:6" ht="12.95" customHeight="1" x14ac:dyDescent="0.15">
      <c r="C54" s="4" ph="1"/>
      <c r="D54" s="4" ph="1"/>
      <c r="E54" s="4" ph="1"/>
      <c r="F54" s="4" ph="1"/>
    </row>
    <row r="55" spans="3:6" ht="12.95" customHeight="1" x14ac:dyDescent="0.15">
      <c r="C55" s="4" ph="1"/>
      <c r="D55" s="4" ph="1"/>
      <c r="E55" s="4" ph="1"/>
      <c r="F55" s="4" ph="1"/>
    </row>
    <row r="56" spans="3:6" ht="12.95" customHeight="1" x14ac:dyDescent="0.15">
      <c r="C56" s="4" ph="1"/>
      <c r="D56" s="4" ph="1"/>
      <c r="E56" s="4" ph="1"/>
      <c r="F56" s="4" ph="1"/>
    </row>
    <row r="57" spans="3:6" ht="12.95" customHeight="1" x14ac:dyDescent="0.15">
      <c r="C57" s="4" ph="1"/>
      <c r="D57" s="4" ph="1"/>
      <c r="E57" s="4" ph="1"/>
      <c r="F57" s="4" ph="1"/>
    </row>
    <row r="58" spans="3:6" ht="12.95" customHeight="1" x14ac:dyDescent="0.15">
      <c r="C58" s="4" ph="1"/>
      <c r="D58" s="4" ph="1"/>
      <c r="E58" s="4" ph="1"/>
      <c r="F58" s="4" ph="1"/>
    </row>
    <row r="59" spans="3:6" ht="12.95" customHeight="1" x14ac:dyDescent="0.15">
      <c r="C59" s="4" ph="1"/>
      <c r="D59" s="4" ph="1"/>
      <c r="E59" s="4" ph="1"/>
      <c r="F59" s="4" ph="1"/>
    </row>
    <row r="60" spans="3:6" ht="12.95" customHeight="1" x14ac:dyDescent="0.15">
      <c r="C60" s="4" ph="1"/>
      <c r="D60" s="4" ph="1"/>
      <c r="E60" s="4" ph="1"/>
      <c r="F60" s="4" ph="1"/>
    </row>
    <row r="61" spans="3:6" ht="12.95" customHeight="1" x14ac:dyDescent="0.15">
      <c r="C61" s="4" ph="1"/>
      <c r="D61" s="4" ph="1"/>
      <c r="E61" s="4" ph="1"/>
      <c r="F61" s="4" ph="1"/>
    </row>
    <row r="62" spans="3:6" ht="12.95" customHeight="1" x14ac:dyDescent="0.15">
      <c r="C62" s="4" ph="1"/>
      <c r="D62" s="4" ph="1"/>
      <c r="E62" s="4" ph="1"/>
      <c r="F62" s="4" ph="1"/>
    </row>
    <row r="63" spans="3:6" ht="12.95" customHeight="1" x14ac:dyDescent="0.15">
      <c r="C63" s="4" ph="1"/>
      <c r="D63" s="4" ph="1"/>
      <c r="E63" s="4" ph="1"/>
      <c r="F63" s="4" ph="1"/>
    </row>
    <row r="64" spans="3:6" ht="12.95" customHeight="1" x14ac:dyDescent="0.15">
      <c r="C64" s="4" ph="1"/>
      <c r="D64" s="4" ph="1"/>
      <c r="E64" s="4" ph="1"/>
      <c r="F64" s="4" ph="1"/>
    </row>
    <row r="65" spans="3:6" ht="12.95" customHeight="1" x14ac:dyDescent="0.15">
      <c r="C65" s="4" ph="1"/>
      <c r="D65" s="4" ph="1"/>
      <c r="E65" s="4" ph="1"/>
      <c r="F65" s="4" ph="1"/>
    </row>
    <row r="66" spans="3:6" ht="12.95" customHeight="1" x14ac:dyDescent="0.15">
      <c r="C66" s="4" ph="1"/>
      <c r="D66" s="4" ph="1"/>
      <c r="E66" s="4" ph="1"/>
      <c r="F66" s="4" ph="1"/>
    </row>
    <row r="67" spans="3:6" ht="12.95" customHeight="1" x14ac:dyDescent="0.15">
      <c r="C67" s="4" ph="1"/>
      <c r="D67" s="4" ph="1"/>
      <c r="E67" s="4" ph="1"/>
      <c r="F67" s="4" ph="1"/>
    </row>
    <row r="68" spans="3:6" ht="12.95" customHeight="1" x14ac:dyDescent="0.15">
      <c r="C68" s="4" ph="1"/>
      <c r="D68" s="4" ph="1"/>
      <c r="E68" s="4" ph="1"/>
      <c r="F68" s="4" ph="1"/>
    </row>
    <row r="69" spans="3:6" ht="12.95" customHeight="1" x14ac:dyDescent="0.15">
      <c r="C69" s="4" ph="1"/>
      <c r="D69" s="4" ph="1"/>
      <c r="E69" s="4" ph="1"/>
      <c r="F69" s="4" ph="1"/>
    </row>
    <row r="70" spans="3:6" ht="12.95" customHeight="1" x14ac:dyDescent="0.15">
      <c r="C70" s="4" ph="1"/>
      <c r="D70" s="4" ph="1"/>
      <c r="E70" s="4" ph="1"/>
      <c r="F70" s="4" ph="1"/>
    </row>
    <row r="71" spans="3:6" ht="12.95" customHeight="1" x14ac:dyDescent="0.15">
      <c r="C71" s="4" ph="1"/>
      <c r="D71" s="4" ph="1"/>
      <c r="E71" s="4" ph="1"/>
      <c r="F71" s="4" ph="1"/>
    </row>
    <row r="72" spans="3:6" ht="12.95" customHeight="1" x14ac:dyDescent="0.15">
      <c r="C72" s="4" ph="1"/>
      <c r="D72" s="4" ph="1"/>
      <c r="E72" s="4" ph="1"/>
      <c r="F72" s="4" ph="1"/>
    </row>
    <row r="73" spans="3:6" ht="12.95" customHeight="1" x14ac:dyDescent="0.15">
      <c r="C73" s="4" ph="1"/>
      <c r="D73" s="4" ph="1"/>
      <c r="E73" s="4" ph="1"/>
      <c r="F73" s="4" ph="1"/>
    </row>
    <row r="74" spans="3:6" ht="12.95" customHeight="1" x14ac:dyDescent="0.15">
      <c r="C74" s="4" ph="1"/>
      <c r="D74" s="4" ph="1"/>
      <c r="E74" s="4" ph="1"/>
      <c r="F74" s="4" ph="1"/>
    </row>
    <row r="75" spans="3:6" ht="12.95" customHeight="1" x14ac:dyDescent="0.15">
      <c r="C75" s="4" ph="1"/>
      <c r="D75" s="4" ph="1"/>
      <c r="E75" s="4" ph="1"/>
      <c r="F75" s="4" ph="1"/>
    </row>
    <row r="76" spans="3:6" ht="12.95" customHeight="1" x14ac:dyDescent="0.15">
      <c r="C76" s="4" ph="1"/>
      <c r="D76" s="4" ph="1"/>
      <c r="E76" s="4" ph="1"/>
      <c r="F76" s="4" ph="1"/>
    </row>
    <row r="77" spans="3:6" ht="12.95" customHeight="1" x14ac:dyDescent="0.15">
      <c r="C77" s="4" ph="1"/>
      <c r="D77" s="4" ph="1"/>
      <c r="E77" s="4" ph="1"/>
      <c r="F77" s="4" ph="1"/>
    </row>
    <row r="78" spans="3:6" ht="12.95" customHeight="1" x14ac:dyDescent="0.15">
      <c r="C78" s="4" ph="1"/>
      <c r="D78" s="4" ph="1"/>
      <c r="E78" s="4" ph="1"/>
      <c r="F78" s="4" ph="1"/>
    </row>
    <row r="79" spans="3:6" ht="12.95" customHeight="1" x14ac:dyDescent="0.15">
      <c r="C79" s="4" ph="1"/>
      <c r="D79" s="4" ph="1"/>
      <c r="E79" s="4" ph="1"/>
      <c r="F79" s="4" ph="1"/>
    </row>
    <row r="80" spans="3:6" ht="12.95" customHeight="1" x14ac:dyDescent="0.15">
      <c r="C80" s="4" ph="1"/>
      <c r="D80" s="4" ph="1"/>
      <c r="E80" s="4" ph="1"/>
      <c r="F80" s="4" ph="1"/>
    </row>
    <row r="81" spans="3:6" ht="12.95" customHeight="1" x14ac:dyDescent="0.15">
      <c r="C81" s="4" ph="1"/>
      <c r="D81" s="4" ph="1"/>
      <c r="E81" s="4" ph="1"/>
      <c r="F81" s="4" ph="1"/>
    </row>
    <row r="82" spans="3:6" ht="12.95" customHeight="1" x14ac:dyDescent="0.15">
      <c r="C82" s="4" ph="1"/>
      <c r="D82" s="4" ph="1"/>
      <c r="E82" s="4" ph="1"/>
      <c r="F82" s="4" ph="1"/>
    </row>
    <row r="83" spans="3:6" ht="12.95" customHeight="1" x14ac:dyDescent="0.15">
      <c r="C83" s="4" ph="1"/>
      <c r="D83" s="4" ph="1"/>
      <c r="E83" s="4" ph="1"/>
      <c r="F83" s="4" ph="1"/>
    </row>
    <row r="84" spans="3:6" ht="12.95" customHeight="1" x14ac:dyDescent="0.15">
      <c r="C84" s="4" ph="1"/>
      <c r="D84" s="4" ph="1"/>
      <c r="E84" s="4" ph="1"/>
      <c r="F84" s="4" ph="1"/>
    </row>
    <row r="85" spans="3:6" ht="12.95" customHeight="1" x14ac:dyDescent="0.15">
      <c r="C85" s="4" ph="1"/>
      <c r="D85" s="4" ph="1"/>
      <c r="E85" s="4" ph="1"/>
      <c r="F85" s="4" ph="1"/>
    </row>
    <row r="86" spans="3:6" ht="12.95" customHeight="1" x14ac:dyDescent="0.15">
      <c r="C86" s="4" ph="1"/>
      <c r="D86" s="4" ph="1"/>
      <c r="E86" s="4" ph="1"/>
      <c r="F86" s="4" ph="1"/>
    </row>
  </sheetData>
  <mergeCells count="226">
    <mergeCell ref="G15:J15"/>
    <mergeCell ref="K15:L15"/>
    <mergeCell ref="M15:V15"/>
    <mergeCell ref="W15:AA15"/>
    <mergeCell ref="AB15:AC15"/>
    <mergeCell ref="AD15:AE15"/>
    <mergeCell ref="L4:AE5"/>
    <mergeCell ref="W16:AA16"/>
    <mergeCell ref="A1:AE3"/>
    <mergeCell ref="A10:B12"/>
    <mergeCell ref="C10:G12"/>
    <mergeCell ref="H10:I12"/>
    <mergeCell ref="J10:J12"/>
    <mergeCell ref="K10:M12"/>
    <mergeCell ref="AB16:AC16"/>
    <mergeCell ref="AD16:AE16"/>
    <mergeCell ref="G16:J16"/>
    <mergeCell ref="K16:L16"/>
    <mergeCell ref="F4:K5"/>
    <mergeCell ref="C16:F16"/>
    <mergeCell ref="AC13:AE13"/>
    <mergeCell ref="A14:B14"/>
    <mergeCell ref="C14:F14"/>
    <mergeCell ref="G14:J14"/>
    <mergeCell ref="K14:L14"/>
    <mergeCell ref="W14:AA14"/>
    <mergeCell ref="AB14:AC14"/>
    <mergeCell ref="AD14:AE14"/>
    <mergeCell ref="A15:B15"/>
    <mergeCell ref="C15:F15"/>
    <mergeCell ref="A40:AE40"/>
    <mergeCell ref="A7:C9"/>
    <mergeCell ref="D7:P9"/>
    <mergeCell ref="R7:T9"/>
    <mergeCell ref="U7:AD9"/>
    <mergeCell ref="AE7:AE9"/>
    <mergeCell ref="M16:V16"/>
    <mergeCell ref="Y10:Z12"/>
    <mergeCell ref="AA10:AE12"/>
    <mergeCell ref="N10:X12"/>
    <mergeCell ref="A16:B16"/>
    <mergeCell ref="M14:V14"/>
    <mergeCell ref="M17:V17"/>
    <mergeCell ref="W17:AA17"/>
    <mergeCell ref="A17:B17"/>
    <mergeCell ref="G17:J17"/>
    <mergeCell ref="K17:L17"/>
    <mergeCell ref="AB19:AC19"/>
    <mergeCell ref="AD19:AE19"/>
    <mergeCell ref="M19:V19"/>
    <mergeCell ref="W19:AA19"/>
    <mergeCell ref="AB17:AC17"/>
    <mergeCell ref="AD17:AE17"/>
    <mergeCell ref="G18:J18"/>
    <mergeCell ref="K18:L18"/>
    <mergeCell ref="M18:V18"/>
    <mergeCell ref="W18:AA18"/>
    <mergeCell ref="AB18:AC18"/>
    <mergeCell ref="AD18:AE18"/>
    <mergeCell ref="C17:F17"/>
    <mergeCell ref="A21:B21"/>
    <mergeCell ref="G21:J21"/>
    <mergeCell ref="K21:L21"/>
    <mergeCell ref="A18:B18"/>
    <mergeCell ref="A20:B20"/>
    <mergeCell ref="G20:J20"/>
    <mergeCell ref="K20:L20"/>
    <mergeCell ref="A19:B19"/>
    <mergeCell ref="G19:J19"/>
    <mergeCell ref="K19:L19"/>
    <mergeCell ref="C18:F18"/>
    <mergeCell ref="C19:F19"/>
    <mergeCell ref="C20:F20"/>
    <mergeCell ref="C21:F21"/>
    <mergeCell ref="AB23:AC23"/>
    <mergeCell ref="AD23:AE23"/>
    <mergeCell ref="M23:V23"/>
    <mergeCell ref="W23:AA23"/>
    <mergeCell ref="AB20:AC20"/>
    <mergeCell ref="AD20:AE20"/>
    <mergeCell ref="AB22:AC22"/>
    <mergeCell ref="AD22:AE22"/>
    <mergeCell ref="AB21:AC21"/>
    <mergeCell ref="AD21:AE21"/>
    <mergeCell ref="M22:V22"/>
    <mergeCell ref="W22:AA22"/>
    <mergeCell ref="M20:V20"/>
    <mergeCell ref="W20:AA20"/>
    <mergeCell ref="M21:V21"/>
    <mergeCell ref="W21:AA21"/>
    <mergeCell ref="A22:B22"/>
    <mergeCell ref="A24:B24"/>
    <mergeCell ref="G24:J24"/>
    <mergeCell ref="K24:L24"/>
    <mergeCell ref="A23:B23"/>
    <mergeCell ref="G23:J23"/>
    <mergeCell ref="K23:L23"/>
    <mergeCell ref="G22:J22"/>
    <mergeCell ref="K22:L22"/>
    <mergeCell ref="C22:F22"/>
    <mergeCell ref="C23:F23"/>
    <mergeCell ref="M24:V24"/>
    <mergeCell ref="W24:AA24"/>
    <mergeCell ref="AB24:AC24"/>
    <mergeCell ref="AD24:AE24"/>
    <mergeCell ref="AB25:AC25"/>
    <mergeCell ref="AD25:AE25"/>
    <mergeCell ref="A25:B25"/>
    <mergeCell ref="G25:J25"/>
    <mergeCell ref="K25:L25"/>
    <mergeCell ref="M25:V25"/>
    <mergeCell ref="W25:AA25"/>
    <mergeCell ref="C24:F24"/>
    <mergeCell ref="C25:F25"/>
    <mergeCell ref="A26:B26"/>
    <mergeCell ref="AB29:AC29"/>
    <mergeCell ref="AD29:AE29"/>
    <mergeCell ref="A28:B28"/>
    <mergeCell ref="G28:J28"/>
    <mergeCell ref="K28:L28"/>
    <mergeCell ref="M29:V29"/>
    <mergeCell ref="W29:AA29"/>
    <mergeCell ref="A27:B27"/>
    <mergeCell ref="G27:J27"/>
    <mergeCell ref="K27:L27"/>
    <mergeCell ref="AB27:AC27"/>
    <mergeCell ref="AD27:AE27"/>
    <mergeCell ref="G26:J26"/>
    <mergeCell ref="K26:L26"/>
    <mergeCell ref="M26:V26"/>
    <mergeCell ref="W26:AA26"/>
    <mergeCell ref="AB26:AC26"/>
    <mergeCell ref="AD26:AE26"/>
    <mergeCell ref="C26:F26"/>
    <mergeCell ref="C27:F27"/>
    <mergeCell ref="C28:F28"/>
    <mergeCell ref="C29:F29"/>
    <mergeCell ref="AB28:AC28"/>
    <mergeCell ref="AD28:AE28"/>
    <mergeCell ref="M27:V27"/>
    <mergeCell ref="W27:AA27"/>
    <mergeCell ref="G30:J30"/>
    <mergeCell ref="K30:L30"/>
    <mergeCell ref="M30:V30"/>
    <mergeCell ref="W30:AA30"/>
    <mergeCell ref="AB30:AC30"/>
    <mergeCell ref="AD30:AE30"/>
    <mergeCell ref="M28:V28"/>
    <mergeCell ref="W28:AA28"/>
    <mergeCell ref="G29:J29"/>
    <mergeCell ref="K29:L29"/>
    <mergeCell ref="K33:L33"/>
    <mergeCell ref="A32:B32"/>
    <mergeCell ref="A31:B31"/>
    <mergeCell ref="G31:J31"/>
    <mergeCell ref="K31:L31"/>
    <mergeCell ref="W34:AA34"/>
    <mergeCell ref="AB32:AC32"/>
    <mergeCell ref="AB31:AC31"/>
    <mergeCell ref="AD31:AE31"/>
    <mergeCell ref="M31:V31"/>
    <mergeCell ref="W31:AA31"/>
    <mergeCell ref="AD34:AE34"/>
    <mergeCell ref="A35:B35"/>
    <mergeCell ref="G35:J35"/>
    <mergeCell ref="K35:L35"/>
    <mergeCell ref="AB35:AC35"/>
    <mergeCell ref="G32:J32"/>
    <mergeCell ref="K32:L32"/>
    <mergeCell ref="AD32:AE32"/>
    <mergeCell ref="AB33:AC33"/>
    <mergeCell ref="AD33:AE33"/>
    <mergeCell ref="M33:V33"/>
    <mergeCell ref="W33:AA33"/>
    <mergeCell ref="M32:V32"/>
    <mergeCell ref="W32:AA32"/>
    <mergeCell ref="M35:V35"/>
    <mergeCell ref="W35:AA35"/>
    <mergeCell ref="AD35:AE35"/>
    <mergeCell ref="A34:B34"/>
    <mergeCell ref="G34:J34"/>
    <mergeCell ref="AB34:AC34"/>
    <mergeCell ref="K34:L34"/>
    <mergeCell ref="M34:V34"/>
    <mergeCell ref="A33:B33"/>
    <mergeCell ref="G33:J33"/>
    <mergeCell ref="AD39:AE39"/>
    <mergeCell ref="M39:V39"/>
    <mergeCell ref="W39:AA39"/>
    <mergeCell ref="M38:V38"/>
    <mergeCell ref="W38:AA38"/>
    <mergeCell ref="AB36:AC36"/>
    <mergeCell ref="AD37:AE37"/>
    <mergeCell ref="AB38:AC38"/>
    <mergeCell ref="AB39:AC39"/>
    <mergeCell ref="AD38:AE38"/>
    <mergeCell ref="K36:L36"/>
    <mergeCell ref="M37:V37"/>
    <mergeCell ref="AD36:AE36"/>
    <mergeCell ref="AB37:AC37"/>
    <mergeCell ref="G37:J37"/>
    <mergeCell ref="K37:L37"/>
    <mergeCell ref="G36:J36"/>
    <mergeCell ref="W37:AA37"/>
    <mergeCell ref="G39:J39"/>
    <mergeCell ref="K39:L39"/>
    <mergeCell ref="M36:V36"/>
    <mergeCell ref="W36:AA36"/>
    <mergeCell ref="C36:F36"/>
    <mergeCell ref="C37:F37"/>
    <mergeCell ref="C38:F38"/>
    <mergeCell ref="C39:F39"/>
    <mergeCell ref="A36:B36"/>
    <mergeCell ref="A38:B38"/>
    <mergeCell ref="A37:B37"/>
    <mergeCell ref="G38:J38"/>
    <mergeCell ref="K38:L38"/>
    <mergeCell ref="C30:F30"/>
    <mergeCell ref="C31:F31"/>
    <mergeCell ref="C32:F32"/>
    <mergeCell ref="C33:F33"/>
    <mergeCell ref="C34:F34"/>
    <mergeCell ref="C35:F35"/>
    <mergeCell ref="A39:B39"/>
    <mergeCell ref="A30:B30"/>
    <mergeCell ref="A29:B29"/>
  </mergeCells>
  <phoneticPr fontId="1"/>
  <printOptions horizontalCentered="1"/>
  <pageMargins left="0.51181102362204722" right="0" top="0.39370078740157483" bottom="0" header="0.23622047244094491" footer="0.19685039370078741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F85"/>
  <sheetViews>
    <sheetView showGridLines="0" showZeros="0" showWhiteSpace="0" zoomScaleNormal="100" workbookViewId="0">
      <selection activeCell="F4" sqref="F4:K5"/>
    </sheetView>
  </sheetViews>
  <sheetFormatPr defaultColWidth="2.5" defaultRowHeight="12.95" customHeight="1" x14ac:dyDescent="0.15"/>
  <cols>
    <col min="1" max="31" width="3.125" style="10" customWidth="1"/>
    <col min="32" max="16384" width="2.5" style="10"/>
  </cols>
  <sheetData>
    <row r="1" spans="1:32" ht="12.75" customHeight="1" x14ac:dyDescent="0.15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9"/>
    </row>
    <row r="2" spans="1:32" ht="12.75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9"/>
    </row>
    <row r="3" spans="1:32" ht="12.75" customHeight="1" x14ac:dyDescent="0.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11"/>
    </row>
    <row r="4" spans="1:32" ht="12.75" customHeight="1" x14ac:dyDescent="0.15">
      <c r="B4" s="12"/>
      <c r="C4" s="12"/>
      <c r="D4" s="12"/>
      <c r="E4" s="12"/>
      <c r="F4" s="78">
        <f>'入力シート追加選手登録書（提出用） '!$F$4</f>
        <v>0</v>
      </c>
      <c r="G4" s="78"/>
      <c r="H4" s="78"/>
      <c r="I4" s="78"/>
      <c r="J4" s="78"/>
      <c r="K4" s="78"/>
      <c r="L4" s="77" t="s">
        <v>13</v>
      </c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12"/>
    </row>
    <row r="5" spans="1:32" ht="12.75" customHeight="1" x14ac:dyDescent="0.15">
      <c r="A5" s="12"/>
      <c r="B5" s="12"/>
      <c r="C5" s="12"/>
      <c r="D5" s="12"/>
      <c r="E5" s="12"/>
      <c r="F5" s="78"/>
      <c r="G5" s="78"/>
      <c r="H5" s="78"/>
      <c r="I5" s="78"/>
      <c r="J5" s="78"/>
      <c r="K5" s="78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12"/>
    </row>
    <row r="6" spans="1:32" ht="12.75" hidden="1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9.5" customHeight="1" x14ac:dyDescent="0.15">
      <c r="A7" s="68" t="str">
        <f>'入力シート追加選手登録書（提出用） '!A7</f>
        <v>チーム名</v>
      </c>
      <c r="B7" s="68"/>
      <c r="C7" s="68"/>
      <c r="D7" s="70">
        <f>'入力シート追加選手登録書（提出用） '!D7</f>
        <v>0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1"/>
      <c r="R7" s="72" t="str">
        <f>'入力シート追加選手登録書（提出用） '!R7</f>
        <v>会長名</v>
      </c>
      <c r="S7" s="72"/>
      <c r="T7" s="72"/>
      <c r="U7" s="74">
        <f>'入力シート追加選手登録書（提出用） '!U7</f>
        <v>0</v>
      </c>
      <c r="V7" s="74"/>
      <c r="W7" s="74"/>
      <c r="X7" s="74"/>
      <c r="Y7" s="74"/>
      <c r="Z7" s="74"/>
      <c r="AA7" s="74"/>
      <c r="AB7" s="74"/>
      <c r="AC7" s="74"/>
      <c r="AD7" s="74"/>
      <c r="AE7" s="76" t="str">
        <f>'入力シート追加選手登録書（提出用） '!AE7</f>
        <v>㊞</v>
      </c>
      <c r="AF7" s="12"/>
    </row>
    <row r="8" spans="1:32" ht="12.95" customHeight="1" x14ac:dyDescent="0.15">
      <c r="A8" s="68"/>
      <c r="B8" s="68"/>
      <c r="C8" s="68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R8" s="72"/>
      <c r="S8" s="72"/>
      <c r="T8" s="72"/>
      <c r="U8" s="74"/>
      <c r="V8" s="74"/>
      <c r="W8" s="74"/>
      <c r="X8" s="74"/>
      <c r="Y8" s="74"/>
      <c r="Z8" s="74"/>
      <c r="AA8" s="74"/>
      <c r="AB8" s="74"/>
      <c r="AC8" s="74"/>
      <c r="AD8" s="74"/>
      <c r="AE8" s="76"/>
    </row>
    <row r="9" spans="1:32" ht="12.95" customHeight="1" x14ac:dyDescent="0.15">
      <c r="A9" s="69"/>
      <c r="B9" s="69"/>
      <c r="C9" s="69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R9" s="73"/>
      <c r="S9" s="73"/>
      <c r="T9" s="73"/>
      <c r="U9" s="75"/>
      <c r="V9" s="75"/>
      <c r="W9" s="75"/>
      <c r="X9" s="75"/>
      <c r="Y9" s="75"/>
      <c r="Z9" s="75"/>
      <c r="AA9" s="75"/>
      <c r="AB9" s="75"/>
      <c r="AC9" s="75"/>
      <c r="AD9" s="75"/>
      <c r="AE9" s="69"/>
    </row>
    <row r="10" spans="1:32" ht="12.95" customHeight="1" x14ac:dyDescent="0.15">
      <c r="A10" s="90" t="str">
        <f>'入力シート追加選手登録書（提出用） '!A10</f>
        <v>連絡先　　氏名</v>
      </c>
      <c r="B10" s="90"/>
      <c r="C10" s="93">
        <f>'入力シート追加選手登録書（提出用） '!C10</f>
        <v>0</v>
      </c>
      <c r="D10" s="93"/>
      <c r="E10" s="93"/>
      <c r="F10" s="93"/>
      <c r="G10" s="93"/>
      <c r="H10" s="96" t="str">
        <f>'入力シート追加選手登録書（提出用） '!H10</f>
        <v>住所</v>
      </c>
      <c r="I10" s="96"/>
      <c r="J10" s="96" t="str">
        <f>'入力シート追加選手登録書（提出用） '!J10</f>
        <v>〒</v>
      </c>
      <c r="K10" s="79">
        <f>'入力シート追加選手登録書（提出用） '!K10</f>
        <v>0</v>
      </c>
      <c r="L10" s="79"/>
      <c r="M10" s="79"/>
      <c r="N10" s="82">
        <f>'入力シート追加選手登録書（提出用） '!N10</f>
        <v>0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4" t="str">
        <f>'入力シート追加選手登録書（提出用） '!Y10</f>
        <v>携帯　　　　電話</v>
      </c>
      <c r="Z10" s="84"/>
      <c r="AA10" s="87">
        <f>'入力シート追加選手登録書（提出用） '!AA10</f>
        <v>0</v>
      </c>
      <c r="AB10" s="87"/>
      <c r="AC10" s="87"/>
      <c r="AD10" s="87"/>
      <c r="AE10" s="87"/>
    </row>
    <row r="11" spans="1:32" ht="12.95" customHeight="1" x14ac:dyDescent="0.15">
      <c r="A11" s="91"/>
      <c r="B11" s="91"/>
      <c r="C11" s="94"/>
      <c r="D11" s="94"/>
      <c r="E11" s="94"/>
      <c r="F11" s="94"/>
      <c r="G11" s="94"/>
      <c r="H11" s="72"/>
      <c r="I11" s="72"/>
      <c r="J11" s="72"/>
      <c r="K11" s="80"/>
      <c r="L11" s="80"/>
      <c r="M11" s="80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5"/>
      <c r="Z11" s="85"/>
      <c r="AA11" s="88"/>
      <c r="AB11" s="88"/>
      <c r="AC11" s="88"/>
      <c r="AD11" s="88"/>
      <c r="AE11" s="88"/>
    </row>
    <row r="12" spans="1:32" ht="16.149999999999999" customHeight="1" x14ac:dyDescent="0.15">
      <c r="A12" s="92"/>
      <c r="B12" s="92"/>
      <c r="C12" s="95"/>
      <c r="D12" s="95"/>
      <c r="E12" s="95"/>
      <c r="F12" s="95"/>
      <c r="G12" s="95"/>
      <c r="H12" s="73"/>
      <c r="I12" s="73"/>
      <c r="J12" s="73"/>
      <c r="K12" s="81"/>
      <c r="L12" s="81"/>
      <c r="M12" s="81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6"/>
      <c r="Z12" s="86"/>
      <c r="AA12" s="89"/>
      <c r="AB12" s="89"/>
      <c r="AC12" s="89"/>
      <c r="AD12" s="89"/>
      <c r="AE12" s="89"/>
    </row>
    <row r="13" spans="1:32" ht="30.75" customHeight="1" x14ac:dyDescent="0.15">
      <c r="A13" s="15">
        <f>'入力シート追加選手登録書（提出用） '!A13</f>
        <v>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06" t="str">
        <f>'入力シート追加選手登録書（提出用） '!$AC$13</f>
        <v>№　１</v>
      </c>
      <c r="AD13" s="106"/>
      <c r="AE13" s="106"/>
    </row>
    <row r="14" spans="1:32" ht="30.75" customHeight="1" x14ac:dyDescent="0.15">
      <c r="A14" s="97" t="str">
        <f>'入力シート追加選手登録書（提出用） '!A14</f>
        <v>No.</v>
      </c>
      <c r="B14" s="98"/>
      <c r="C14" s="97" t="str">
        <f>'入力シート追加選手登録書（提出用） '!C14</f>
        <v>氏     名</v>
      </c>
      <c r="D14" s="99"/>
      <c r="E14" s="99"/>
      <c r="F14" s="98"/>
      <c r="G14" s="100" t="str">
        <f>'入力シート追加選手登録書（提出用） '!G14</f>
        <v>生年月　 　　 (例)　Ｈ14.12</v>
      </c>
      <c r="H14" s="101"/>
      <c r="I14" s="101"/>
      <c r="J14" s="102"/>
      <c r="K14" s="97" t="str">
        <f>'入力シート追加選手登録書（提出用） '!K14</f>
        <v>年令</v>
      </c>
      <c r="L14" s="98"/>
      <c r="M14" s="103" t="str">
        <f>'入力シート追加選手登録書（提出用） '!M14</f>
        <v>住    所（番地は不要）</v>
      </c>
      <c r="N14" s="104"/>
      <c r="O14" s="104"/>
      <c r="P14" s="104"/>
      <c r="Q14" s="104"/>
      <c r="R14" s="104"/>
      <c r="S14" s="104"/>
      <c r="T14" s="104"/>
      <c r="U14" s="104"/>
      <c r="V14" s="105"/>
      <c r="W14" s="97" t="str">
        <f>'入力シート追加選手登録書（提出用） '!W14</f>
        <v>学 校 名</v>
      </c>
      <c r="X14" s="99"/>
      <c r="Y14" s="99"/>
      <c r="Z14" s="99"/>
      <c r="AA14" s="98"/>
      <c r="AB14" s="97" t="str">
        <f>'入力シート追加選手登録書（提出用） '!AB14</f>
        <v>学年</v>
      </c>
      <c r="AC14" s="98"/>
      <c r="AD14" s="97" t="str">
        <f>'入力シート追加選手登録書（提出用） '!AD14</f>
        <v>照合</v>
      </c>
      <c r="AE14" s="98"/>
    </row>
    <row r="15" spans="1:32" ht="26.25" customHeight="1" x14ac:dyDescent="0.15">
      <c r="A15" s="97">
        <f>'入力シート追加選手登録書（提出用） '!A15</f>
        <v>1</v>
      </c>
      <c r="B15" s="98"/>
      <c r="C15" s="114">
        <f>'入力シート追加選手登録書（提出用） '!C15</f>
        <v>0</v>
      </c>
      <c r="D15" s="115"/>
      <c r="E15" s="115"/>
      <c r="F15" s="116"/>
      <c r="G15" s="111">
        <f>'入力シート追加選手登録書（提出用） '!G15</f>
        <v>0</v>
      </c>
      <c r="H15" s="112"/>
      <c r="I15" s="112"/>
      <c r="J15" s="113"/>
      <c r="K15" s="110">
        <f>'入力シート追加選手登録書（提出用） '!K15</f>
        <v>0</v>
      </c>
      <c r="L15" s="110"/>
      <c r="M15" s="107">
        <f>'入力シート追加選手登録書（提出用） '!M15</f>
        <v>0</v>
      </c>
      <c r="N15" s="107"/>
      <c r="O15" s="107"/>
      <c r="P15" s="107"/>
      <c r="Q15" s="107"/>
      <c r="R15" s="107"/>
      <c r="S15" s="107"/>
      <c r="T15" s="107"/>
      <c r="U15" s="107"/>
      <c r="V15" s="107"/>
      <c r="W15" s="108">
        <f>'入力シート追加選手登録書（提出用） '!W15</f>
        <v>0</v>
      </c>
      <c r="X15" s="108"/>
      <c r="Y15" s="108"/>
      <c r="Z15" s="108"/>
      <c r="AA15" s="109"/>
      <c r="AB15" s="110">
        <f>'入力シート追加選手登録書（提出用） '!AB15</f>
        <v>0</v>
      </c>
      <c r="AC15" s="110"/>
      <c r="AD15" s="110"/>
      <c r="AE15" s="110"/>
    </row>
    <row r="16" spans="1:32" ht="26.25" customHeight="1" x14ac:dyDescent="0.15">
      <c r="A16" s="97">
        <f>'入力シート追加選手登録書（提出用） '!A16</f>
        <v>2</v>
      </c>
      <c r="B16" s="98"/>
      <c r="C16" s="114">
        <f>'入力シート追加選手登録書（提出用） '!C16</f>
        <v>0</v>
      </c>
      <c r="D16" s="115"/>
      <c r="E16" s="115"/>
      <c r="F16" s="116"/>
      <c r="G16" s="111">
        <f>'入力シート追加選手登録書（提出用） '!G16</f>
        <v>0</v>
      </c>
      <c r="H16" s="112"/>
      <c r="I16" s="112"/>
      <c r="J16" s="113"/>
      <c r="K16" s="110">
        <f>'入力シート追加選手登録書（提出用） '!K16</f>
        <v>0</v>
      </c>
      <c r="L16" s="110"/>
      <c r="M16" s="107">
        <f>'入力シート追加選手登録書（提出用） '!M16</f>
        <v>0</v>
      </c>
      <c r="N16" s="107"/>
      <c r="O16" s="107"/>
      <c r="P16" s="107"/>
      <c r="Q16" s="107"/>
      <c r="R16" s="107"/>
      <c r="S16" s="107"/>
      <c r="T16" s="107"/>
      <c r="U16" s="107"/>
      <c r="V16" s="107"/>
      <c r="W16" s="108">
        <f>'入力シート追加選手登録書（提出用） '!W16</f>
        <v>0</v>
      </c>
      <c r="X16" s="108"/>
      <c r="Y16" s="108"/>
      <c r="Z16" s="108"/>
      <c r="AA16" s="109"/>
      <c r="AB16" s="110">
        <f>'入力シート追加選手登録書（提出用） '!AB16</f>
        <v>0</v>
      </c>
      <c r="AC16" s="110"/>
      <c r="AD16" s="110"/>
      <c r="AE16" s="110"/>
    </row>
    <row r="17" spans="1:31" ht="26.25" customHeight="1" x14ac:dyDescent="0.15">
      <c r="A17" s="97">
        <f>'入力シート追加選手登録書（提出用） '!A17</f>
        <v>3</v>
      </c>
      <c r="B17" s="98"/>
      <c r="C17" s="114">
        <f>'入力シート追加選手登録書（提出用） '!C17</f>
        <v>0</v>
      </c>
      <c r="D17" s="115"/>
      <c r="E17" s="115"/>
      <c r="F17" s="116"/>
      <c r="G17" s="111">
        <f>'入力シート追加選手登録書（提出用） '!G17</f>
        <v>0</v>
      </c>
      <c r="H17" s="112"/>
      <c r="I17" s="112"/>
      <c r="J17" s="113"/>
      <c r="K17" s="110">
        <f>'入力シート追加選手登録書（提出用） '!K17</f>
        <v>0</v>
      </c>
      <c r="L17" s="110"/>
      <c r="M17" s="107">
        <f>'入力シート追加選手登録書（提出用） '!M17</f>
        <v>0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8">
        <f>'入力シート追加選手登録書（提出用） '!W17</f>
        <v>0</v>
      </c>
      <c r="X17" s="108"/>
      <c r="Y17" s="108"/>
      <c r="Z17" s="108"/>
      <c r="AA17" s="109"/>
      <c r="AB17" s="110">
        <f>'入力シート追加選手登録書（提出用） '!AB17</f>
        <v>0</v>
      </c>
      <c r="AC17" s="110"/>
      <c r="AD17" s="110"/>
      <c r="AE17" s="110"/>
    </row>
    <row r="18" spans="1:31" ht="26.25" customHeight="1" x14ac:dyDescent="0.15">
      <c r="A18" s="97">
        <f>'入力シート追加選手登録書（提出用） '!A18</f>
        <v>4</v>
      </c>
      <c r="B18" s="98"/>
      <c r="C18" s="114">
        <f>'入力シート追加選手登録書（提出用） '!C18</f>
        <v>0</v>
      </c>
      <c r="D18" s="115"/>
      <c r="E18" s="115"/>
      <c r="F18" s="116"/>
      <c r="G18" s="111">
        <f>'入力シート追加選手登録書（提出用） '!G18</f>
        <v>0</v>
      </c>
      <c r="H18" s="112"/>
      <c r="I18" s="112"/>
      <c r="J18" s="113"/>
      <c r="K18" s="110">
        <f>'入力シート追加選手登録書（提出用） '!K18</f>
        <v>0</v>
      </c>
      <c r="L18" s="110"/>
      <c r="M18" s="107">
        <f>'入力シート追加選手登録書（提出用） '!M18</f>
        <v>0</v>
      </c>
      <c r="N18" s="107"/>
      <c r="O18" s="107"/>
      <c r="P18" s="107"/>
      <c r="Q18" s="107"/>
      <c r="R18" s="107"/>
      <c r="S18" s="107"/>
      <c r="T18" s="107"/>
      <c r="U18" s="107"/>
      <c r="V18" s="107"/>
      <c r="W18" s="108">
        <f>'入力シート追加選手登録書（提出用） '!W18</f>
        <v>0</v>
      </c>
      <c r="X18" s="108"/>
      <c r="Y18" s="108"/>
      <c r="Z18" s="108"/>
      <c r="AA18" s="109"/>
      <c r="AB18" s="110">
        <f>'入力シート追加選手登録書（提出用） '!AB18</f>
        <v>0</v>
      </c>
      <c r="AC18" s="110"/>
      <c r="AD18" s="110"/>
      <c r="AE18" s="110"/>
    </row>
    <row r="19" spans="1:31" ht="26.25" customHeight="1" x14ac:dyDescent="0.15">
      <c r="A19" s="97">
        <f>'入力シート追加選手登録書（提出用） '!A19</f>
        <v>5</v>
      </c>
      <c r="B19" s="98"/>
      <c r="C19" s="114">
        <f>'入力シート追加選手登録書（提出用） '!C19</f>
        <v>0</v>
      </c>
      <c r="D19" s="115"/>
      <c r="E19" s="115"/>
      <c r="F19" s="116"/>
      <c r="G19" s="111">
        <f>'入力シート追加選手登録書（提出用） '!G19</f>
        <v>0</v>
      </c>
      <c r="H19" s="112"/>
      <c r="I19" s="112"/>
      <c r="J19" s="113"/>
      <c r="K19" s="110">
        <f>'入力シート追加選手登録書（提出用） '!K19</f>
        <v>0</v>
      </c>
      <c r="L19" s="110"/>
      <c r="M19" s="107">
        <f>'入力シート追加選手登録書（提出用） '!M19</f>
        <v>0</v>
      </c>
      <c r="N19" s="107"/>
      <c r="O19" s="107"/>
      <c r="P19" s="107"/>
      <c r="Q19" s="107"/>
      <c r="R19" s="107"/>
      <c r="S19" s="107"/>
      <c r="T19" s="107"/>
      <c r="U19" s="107"/>
      <c r="V19" s="107"/>
      <c r="W19" s="108">
        <f>'入力シート追加選手登録書（提出用） '!W19</f>
        <v>0</v>
      </c>
      <c r="X19" s="108"/>
      <c r="Y19" s="108"/>
      <c r="Z19" s="108"/>
      <c r="AA19" s="109"/>
      <c r="AB19" s="110">
        <f>'入力シート追加選手登録書（提出用） '!AB19</f>
        <v>0</v>
      </c>
      <c r="AC19" s="110"/>
      <c r="AD19" s="110"/>
      <c r="AE19" s="110"/>
    </row>
    <row r="20" spans="1:31" ht="26.25" customHeight="1" x14ac:dyDescent="0.15">
      <c r="A20" s="97">
        <f>'入力シート追加選手登録書（提出用） '!A20</f>
        <v>6</v>
      </c>
      <c r="B20" s="98"/>
      <c r="C20" s="114">
        <f>'入力シート追加選手登録書（提出用） '!C20</f>
        <v>0</v>
      </c>
      <c r="D20" s="115"/>
      <c r="E20" s="115"/>
      <c r="F20" s="116"/>
      <c r="G20" s="111">
        <f>'入力シート追加選手登録書（提出用） '!G20</f>
        <v>0</v>
      </c>
      <c r="H20" s="112"/>
      <c r="I20" s="112"/>
      <c r="J20" s="113"/>
      <c r="K20" s="110">
        <f>'入力シート追加選手登録書（提出用） '!K20</f>
        <v>0</v>
      </c>
      <c r="L20" s="110"/>
      <c r="M20" s="107">
        <f>'入力シート追加選手登録書（提出用） '!M20</f>
        <v>0</v>
      </c>
      <c r="N20" s="107"/>
      <c r="O20" s="107"/>
      <c r="P20" s="107"/>
      <c r="Q20" s="107"/>
      <c r="R20" s="107"/>
      <c r="S20" s="107"/>
      <c r="T20" s="107"/>
      <c r="U20" s="107"/>
      <c r="V20" s="107"/>
      <c r="W20" s="108">
        <f>'入力シート追加選手登録書（提出用） '!W20</f>
        <v>0</v>
      </c>
      <c r="X20" s="108"/>
      <c r="Y20" s="108"/>
      <c r="Z20" s="108"/>
      <c r="AA20" s="109"/>
      <c r="AB20" s="110">
        <f>'入力シート追加選手登録書（提出用） '!AB20</f>
        <v>0</v>
      </c>
      <c r="AC20" s="110"/>
      <c r="AD20" s="110"/>
      <c r="AE20" s="110"/>
    </row>
    <row r="21" spans="1:31" ht="26.25" customHeight="1" x14ac:dyDescent="0.15">
      <c r="A21" s="97">
        <f>'入力シート追加選手登録書（提出用） '!A21</f>
        <v>7</v>
      </c>
      <c r="B21" s="98"/>
      <c r="C21" s="114">
        <f>'入力シート追加選手登録書（提出用） '!C21</f>
        <v>0</v>
      </c>
      <c r="D21" s="115"/>
      <c r="E21" s="115"/>
      <c r="F21" s="116"/>
      <c r="G21" s="111">
        <f>'入力シート追加選手登録書（提出用） '!G21</f>
        <v>0</v>
      </c>
      <c r="H21" s="112"/>
      <c r="I21" s="112"/>
      <c r="J21" s="113"/>
      <c r="K21" s="110">
        <f>'入力シート追加選手登録書（提出用） '!K21</f>
        <v>0</v>
      </c>
      <c r="L21" s="110"/>
      <c r="M21" s="107">
        <f>'入力シート追加選手登録書（提出用） '!M21</f>
        <v>0</v>
      </c>
      <c r="N21" s="107"/>
      <c r="O21" s="107"/>
      <c r="P21" s="107"/>
      <c r="Q21" s="107"/>
      <c r="R21" s="107"/>
      <c r="S21" s="107"/>
      <c r="T21" s="107"/>
      <c r="U21" s="107"/>
      <c r="V21" s="107"/>
      <c r="W21" s="108">
        <f>'入力シート追加選手登録書（提出用） '!W21</f>
        <v>0</v>
      </c>
      <c r="X21" s="108"/>
      <c r="Y21" s="108"/>
      <c r="Z21" s="108"/>
      <c r="AA21" s="109"/>
      <c r="AB21" s="110">
        <f>'入力シート追加選手登録書（提出用） '!AB21</f>
        <v>0</v>
      </c>
      <c r="AC21" s="110"/>
      <c r="AD21" s="110"/>
      <c r="AE21" s="110"/>
    </row>
    <row r="22" spans="1:31" ht="26.25" customHeight="1" x14ac:dyDescent="0.15">
      <c r="A22" s="97">
        <f>'入力シート追加選手登録書（提出用） '!A22</f>
        <v>8</v>
      </c>
      <c r="B22" s="98"/>
      <c r="C22" s="114">
        <f>'入力シート追加選手登録書（提出用） '!C22</f>
        <v>0</v>
      </c>
      <c r="D22" s="115"/>
      <c r="E22" s="115"/>
      <c r="F22" s="116"/>
      <c r="G22" s="111">
        <f>'入力シート追加選手登録書（提出用） '!G22</f>
        <v>0</v>
      </c>
      <c r="H22" s="112"/>
      <c r="I22" s="112"/>
      <c r="J22" s="113"/>
      <c r="K22" s="110">
        <f>'入力シート追加選手登録書（提出用） '!K22</f>
        <v>0</v>
      </c>
      <c r="L22" s="110"/>
      <c r="M22" s="107">
        <f>'入力シート追加選手登録書（提出用） '!M22</f>
        <v>0</v>
      </c>
      <c r="N22" s="107"/>
      <c r="O22" s="107"/>
      <c r="P22" s="107"/>
      <c r="Q22" s="107"/>
      <c r="R22" s="107"/>
      <c r="S22" s="107"/>
      <c r="T22" s="107"/>
      <c r="U22" s="107"/>
      <c r="V22" s="107"/>
      <c r="W22" s="108">
        <f>'入力シート追加選手登録書（提出用） '!W22</f>
        <v>0</v>
      </c>
      <c r="X22" s="108"/>
      <c r="Y22" s="108"/>
      <c r="Z22" s="108"/>
      <c r="AA22" s="109"/>
      <c r="AB22" s="110">
        <f>'入力シート追加選手登録書（提出用） '!AB22</f>
        <v>0</v>
      </c>
      <c r="AC22" s="110"/>
      <c r="AD22" s="110"/>
      <c r="AE22" s="110"/>
    </row>
    <row r="23" spans="1:31" ht="26.25" customHeight="1" x14ac:dyDescent="0.15">
      <c r="A23" s="97">
        <f>'入力シート追加選手登録書（提出用） '!A23</f>
        <v>9</v>
      </c>
      <c r="B23" s="98"/>
      <c r="C23" s="114">
        <f>'入力シート追加選手登録書（提出用） '!C23</f>
        <v>0</v>
      </c>
      <c r="D23" s="115"/>
      <c r="E23" s="115"/>
      <c r="F23" s="116"/>
      <c r="G23" s="111">
        <f>'入力シート追加選手登録書（提出用） '!G23</f>
        <v>0</v>
      </c>
      <c r="H23" s="112"/>
      <c r="I23" s="112"/>
      <c r="J23" s="113"/>
      <c r="K23" s="110">
        <f>'入力シート追加選手登録書（提出用） '!K23</f>
        <v>0</v>
      </c>
      <c r="L23" s="110"/>
      <c r="M23" s="107">
        <f>'入力シート追加選手登録書（提出用） '!M23</f>
        <v>0</v>
      </c>
      <c r="N23" s="107"/>
      <c r="O23" s="107"/>
      <c r="P23" s="107"/>
      <c r="Q23" s="107"/>
      <c r="R23" s="107"/>
      <c r="S23" s="107"/>
      <c r="T23" s="107"/>
      <c r="U23" s="107"/>
      <c r="V23" s="107"/>
      <c r="W23" s="108">
        <f>'入力シート追加選手登録書（提出用） '!W23</f>
        <v>0</v>
      </c>
      <c r="X23" s="108"/>
      <c r="Y23" s="108"/>
      <c r="Z23" s="108"/>
      <c r="AA23" s="109"/>
      <c r="AB23" s="110">
        <f>'入力シート追加選手登録書（提出用） '!AB23</f>
        <v>0</v>
      </c>
      <c r="AC23" s="110"/>
      <c r="AD23" s="110"/>
      <c r="AE23" s="110"/>
    </row>
    <row r="24" spans="1:31" ht="26.25" customHeight="1" x14ac:dyDescent="0.15">
      <c r="A24" s="97">
        <f>'入力シート追加選手登録書（提出用） '!A24</f>
        <v>10</v>
      </c>
      <c r="B24" s="98"/>
      <c r="C24" s="114">
        <f>'入力シート追加選手登録書（提出用） '!C24</f>
        <v>0</v>
      </c>
      <c r="D24" s="115"/>
      <c r="E24" s="115"/>
      <c r="F24" s="116"/>
      <c r="G24" s="111">
        <f>'入力シート追加選手登録書（提出用） '!G24</f>
        <v>0</v>
      </c>
      <c r="H24" s="112"/>
      <c r="I24" s="112"/>
      <c r="J24" s="113"/>
      <c r="K24" s="110">
        <f>'入力シート追加選手登録書（提出用） '!K24</f>
        <v>0</v>
      </c>
      <c r="L24" s="110"/>
      <c r="M24" s="107">
        <f>'入力シート追加選手登録書（提出用） '!M24</f>
        <v>0</v>
      </c>
      <c r="N24" s="107"/>
      <c r="O24" s="107"/>
      <c r="P24" s="107"/>
      <c r="Q24" s="107"/>
      <c r="R24" s="107"/>
      <c r="S24" s="107"/>
      <c r="T24" s="107"/>
      <c r="U24" s="107"/>
      <c r="V24" s="107"/>
      <c r="W24" s="108">
        <f>'入力シート追加選手登録書（提出用） '!W24</f>
        <v>0</v>
      </c>
      <c r="X24" s="108"/>
      <c r="Y24" s="108"/>
      <c r="Z24" s="108"/>
      <c r="AA24" s="109"/>
      <c r="AB24" s="110">
        <f>'入力シート追加選手登録書（提出用） '!AB24</f>
        <v>0</v>
      </c>
      <c r="AC24" s="110"/>
      <c r="AD24" s="110"/>
      <c r="AE24" s="110"/>
    </row>
    <row r="25" spans="1:31" ht="26.25" customHeight="1" x14ac:dyDescent="0.15">
      <c r="A25" s="97">
        <f>'入力シート追加選手登録書（提出用） '!A25</f>
        <v>11</v>
      </c>
      <c r="B25" s="98"/>
      <c r="C25" s="114">
        <f>'入力シート追加選手登録書（提出用） '!C25</f>
        <v>0</v>
      </c>
      <c r="D25" s="115"/>
      <c r="E25" s="115"/>
      <c r="F25" s="116"/>
      <c r="G25" s="111">
        <f>'入力シート追加選手登録書（提出用） '!G25</f>
        <v>0</v>
      </c>
      <c r="H25" s="112"/>
      <c r="I25" s="112"/>
      <c r="J25" s="113"/>
      <c r="K25" s="110">
        <f>'入力シート追加選手登録書（提出用） '!K25</f>
        <v>0</v>
      </c>
      <c r="L25" s="110"/>
      <c r="M25" s="107">
        <f>'入力シート追加選手登録書（提出用） '!M25</f>
        <v>0</v>
      </c>
      <c r="N25" s="107"/>
      <c r="O25" s="107"/>
      <c r="P25" s="107"/>
      <c r="Q25" s="107"/>
      <c r="R25" s="107"/>
      <c r="S25" s="107"/>
      <c r="T25" s="107"/>
      <c r="U25" s="107"/>
      <c r="V25" s="107"/>
      <c r="W25" s="108">
        <f>'入力シート追加選手登録書（提出用） '!W25</f>
        <v>0</v>
      </c>
      <c r="X25" s="108"/>
      <c r="Y25" s="108"/>
      <c r="Z25" s="108"/>
      <c r="AA25" s="109"/>
      <c r="AB25" s="110">
        <f>'入力シート追加選手登録書（提出用） '!AB25</f>
        <v>0</v>
      </c>
      <c r="AC25" s="110"/>
      <c r="AD25" s="110"/>
      <c r="AE25" s="110"/>
    </row>
    <row r="26" spans="1:31" ht="26.25" customHeight="1" x14ac:dyDescent="0.15">
      <c r="A26" s="97">
        <f>'入力シート追加選手登録書（提出用） '!A26</f>
        <v>12</v>
      </c>
      <c r="B26" s="98"/>
      <c r="C26" s="114">
        <f>'入力シート追加選手登録書（提出用） '!C26</f>
        <v>0</v>
      </c>
      <c r="D26" s="115"/>
      <c r="E26" s="115"/>
      <c r="F26" s="116"/>
      <c r="G26" s="111">
        <f>'入力シート追加選手登録書（提出用） '!G26</f>
        <v>0</v>
      </c>
      <c r="H26" s="112"/>
      <c r="I26" s="112"/>
      <c r="J26" s="113"/>
      <c r="K26" s="110">
        <f>'入力シート追加選手登録書（提出用） '!K26</f>
        <v>0</v>
      </c>
      <c r="L26" s="110"/>
      <c r="M26" s="107">
        <f>'入力シート追加選手登録書（提出用） '!M26</f>
        <v>0</v>
      </c>
      <c r="N26" s="107"/>
      <c r="O26" s="107"/>
      <c r="P26" s="107"/>
      <c r="Q26" s="107"/>
      <c r="R26" s="107"/>
      <c r="S26" s="107"/>
      <c r="T26" s="107"/>
      <c r="U26" s="107"/>
      <c r="V26" s="107"/>
      <c r="W26" s="108">
        <f>'入力シート追加選手登録書（提出用） '!W26</f>
        <v>0</v>
      </c>
      <c r="X26" s="108"/>
      <c r="Y26" s="108"/>
      <c r="Z26" s="108"/>
      <c r="AA26" s="109"/>
      <c r="AB26" s="110">
        <f>'入力シート追加選手登録書（提出用） '!AB26</f>
        <v>0</v>
      </c>
      <c r="AC26" s="110"/>
      <c r="AD26" s="110"/>
      <c r="AE26" s="110"/>
    </row>
    <row r="27" spans="1:31" ht="26.25" customHeight="1" x14ac:dyDescent="0.15">
      <c r="A27" s="97">
        <f>'入力シート追加選手登録書（提出用） '!A27</f>
        <v>13</v>
      </c>
      <c r="B27" s="98"/>
      <c r="C27" s="114">
        <f>'入力シート追加選手登録書（提出用） '!C27</f>
        <v>0</v>
      </c>
      <c r="D27" s="115"/>
      <c r="E27" s="115"/>
      <c r="F27" s="116"/>
      <c r="G27" s="111">
        <f>'入力シート追加選手登録書（提出用） '!G27</f>
        <v>0</v>
      </c>
      <c r="H27" s="112"/>
      <c r="I27" s="112"/>
      <c r="J27" s="113"/>
      <c r="K27" s="110">
        <f>'入力シート追加選手登録書（提出用） '!K27</f>
        <v>0</v>
      </c>
      <c r="L27" s="110"/>
      <c r="M27" s="107">
        <f>'入力シート追加選手登録書（提出用） '!M27</f>
        <v>0</v>
      </c>
      <c r="N27" s="107"/>
      <c r="O27" s="107"/>
      <c r="P27" s="107"/>
      <c r="Q27" s="107"/>
      <c r="R27" s="107"/>
      <c r="S27" s="107"/>
      <c r="T27" s="107"/>
      <c r="U27" s="107"/>
      <c r="V27" s="107"/>
      <c r="W27" s="108">
        <f>'入力シート追加選手登録書（提出用） '!W27</f>
        <v>0</v>
      </c>
      <c r="X27" s="108"/>
      <c r="Y27" s="108"/>
      <c r="Z27" s="108"/>
      <c r="AA27" s="109"/>
      <c r="AB27" s="110">
        <f>'入力シート追加選手登録書（提出用） '!AB27</f>
        <v>0</v>
      </c>
      <c r="AC27" s="110"/>
      <c r="AD27" s="110"/>
      <c r="AE27" s="110"/>
    </row>
    <row r="28" spans="1:31" ht="26.25" customHeight="1" x14ac:dyDescent="0.15">
      <c r="A28" s="97">
        <f>'入力シート追加選手登録書（提出用） '!A28</f>
        <v>14</v>
      </c>
      <c r="B28" s="98"/>
      <c r="C28" s="114">
        <f>'入力シート追加選手登録書（提出用） '!C28</f>
        <v>0</v>
      </c>
      <c r="D28" s="115"/>
      <c r="E28" s="115"/>
      <c r="F28" s="116"/>
      <c r="G28" s="111">
        <f>'入力シート追加選手登録書（提出用） '!G28</f>
        <v>0</v>
      </c>
      <c r="H28" s="112"/>
      <c r="I28" s="112"/>
      <c r="J28" s="113"/>
      <c r="K28" s="110">
        <f>'入力シート追加選手登録書（提出用） '!K28</f>
        <v>0</v>
      </c>
      <c r="L28" s="110"/>
      <c r="M28" s="107">
        <f>'入力シート追加選手登録書（提出用） '!M28</f>
        <v>0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8">
        <f>'入力シート追加選手登録書（提出用） '!W28</f>
        <v>0</v>
      </c>
      <c r="X28" s="108"/>
      <c r="Y28" s="108"/>
      <c r="Z28" s="108"/>
      <c r="AA28" s="109"/>
      <c r="AB28" s="110">
        <f>'入力シート追加選手登録書（提出用） '!AB28</f>
        <v>0</v>
      </c>
      <c r="AC28" s="110"/>
      <c r="AD28" s="110"/>
      <c r="AE28" s="110"/>
    </row>
    <row r="29" spans="1:31" ht="26.25" customHeight="1" x14ac:dyDescent="0.15">
      <c r="A29" s="97">
        <f>'入力シート追加選手登録書（提出用） '!A29</f>
        <v>15</v>
      </c>
      <c r="B29" s="98"/>
      <c r="C29" s="114">
        <f>'入力シート追加選手登録書（提出用） '!C29</f>
        <v>0</v>
      </c>
      <c r="D29" s="115"/>
      <c r="E29" s="115"/>
      <c r="F29" s="116"/>
      <c r="G29" s="111">
        <f>'入力シート追加選手登録書（提出用） '!G29</f>
        <v>0</v>
      </c>
      <c r="H29" s="112"/>
      <c r="I29" s="112"/>
      <c r="J29" s="113"/>
      <c r="K29" s="110">
        <f>'入力シート追加選手登録書（提出用） '!K29</f>
        <v>0</v>
      </c>
      <c r="L29" s="110"/>
      <c r="M29" s="107">
        <f>'入力シート追加選手登録書（提出用） '!M29</f>
        <v>0</v>
      </c>
      <c r="N29" s="107"/>
      <c r="O29" s="107"/>
      <c r="P29" s="107"/>
      <c r="Q29" s="107"/>
      <c r="R29" s="107"/>
      <c r="S29" s="107"/>
      <c r="T29" s="107"/>
      <c r="U29" s="107"/>
      <c r="V29" s="107"/>
      <c r="W29" s="108">
        <f>'入力シート追加選手登録書（提出用） '!W29</f>
        <v>0</v>
      </c>
      <c r="X29" s="108"/>
      <c r="Y29" s="108"/>
      <c r="Z29" s="108"/>
      <c r="AA29" s="109"/>
      <c r="AB29" s="110">
        <f>'入力シート追加選手登録書（提出用） '!AB29</f>
        <v>0</v>
      </c>
      <c r="AC29" s="110"/>
      <c r="AD29" s="110"/>
      <c r="AE29" s="110"/>
    </row>
    <row r="30" spans="1:31" ht="26.25" customHeight="1" x14ac:dyDescent="0.15">
      <c r="A30" s="97">
        <f>'入力シート追加選手登録書（提出用） '!A30</f>
        <v>16</v>
      </c>
      <c r="B30" s="98"/>
      <c r="C30" s="114">
        <f>'入力シート追加選手登録書（提出用） '!C30</f>
        <v>0</v>
      </c>
      <c r="D30" s="115"/>
      <c r="E30" s="115"/>
      <c r="F30" s="116"/>
      <c r="G30" s="111">
        <f>'入力シート追加選手登録書（提出用） '!G30</f>
        <v>0</v>
      </c>
      <c r="H30" s="112"/>
      <c r="I30" s="112"/>
      <c r="J30" s="113"/>
      <c r="K30" s="110">
        <f>'入力シート追加選手登録書（提出用） '!K30</f>
        <v>0</v>
      </c>
      <c r="L30" s="110"/>
      <c r="M30" s="107">
        <f>'入力シート追加選手登録書（提出用） '!M30</f>
        <v>0</v>
      </c>
      <c r="N30" s="107"/>
      <c r="O30" s="107"/>
      <c r="P30" s="107"/>
      <c r="Q30" s="107"/>
      <c r="R30" s="107"/>
      <c r="S30" s="107"/>
      <c r="T30" s="107"/>
      <c r="U30" s="107"/>
      <c r="V30" s="107"/>
      <c r="W30" s="108">
        <f>'入力シート追加選手登録書（提出用） '!W30</f>
        <v>0</v>
      </c>
      <c r="X30" s="108"/>
      <c r="Y30" s="108"/>
      <c r="Z30" s="108"/>
      <c r="AA30" s="109"/>
      <c r="AB30" s="110">
        <f>'入力シート追加選手登録書（提出用） '!AB30</f>
        <v>0</v>
      </c>
      <c r="AC30" s="110"/>
      <c r="AD30" s="110"/>
      <c r="AE30" s="110"/>
    </row>
    <row r="31" spans="1:31" ht="26.25" customHeight="1" x14ac:dyDescent="0.15">
      <c r="A31" s="97">
        <f>'入力シート追加選手登録書（提出用） '!A31</f>
        <v>17</v>
      </c>
      <c r="B31" s="98"/>
      <c r="C31" s="114">
        <f>'入力シート追加選手登録書（提出用） '!C31</f>
        <v>0</v>
      </c>
      <c r="D31" s="115"/>
      <c r="E31" s="115"/>
      <c r="F31" s="116"/>
      <c r="G31" s="111">
        <f>'入力シート追加選手登録書（提出用） '!G31</f>
        <v>0</v>
      </c>
      <c r="H31" s="112"/>
      <c r="I31" s="112"/>
      <c r="J31" s="113"/>
      <c r="K31" s="110">
        <f>'入力シート追加選手登録書（提出用） '!K31</f>
        <v>0</v>
      </c>
      <c r="L31" s="110"/>
      <c r="M31" s="107">
        <f>'入力シート追加選手登録書（提出用） '!M31</f>
        <v>0</v>
      </c>
      <c r="N31" s="107"/>
      <c r="O31" s="107"/>
      <c r="P31" s="107"/>
      <c r="Q31" s="107"/>
      <c r="R31" s="107"/>
      <c r="S31" s="107"/>
      <c r="T31" s="107"/>
      <c r="U31" s="107"/>
      <c r="V31" s="107"/>
      <c r="W31" s="108">
        <f>'入力シート追加選手登録書（提出用） '!W31</f>
        <v>0</v>
      </c>
      <c r="X31" s="108"/>
      <c r="Y31" s="108"/>
      <c r="Z31" s="108"/>
      <c r="AA31" s="109"/>
      <c r="AB31" s="110">
        <f>'入力シート追加選手登録書（提出用） '!AB31</f>
        <v>0</v>
      </c>
      <c r="AC31" s="110"/>
      <c r="AD31" s="110"/>
      <c r="AE31" s="110"/>
    </row>
    <row r="32" spans="1:31" ht="26.25" customHeight="1" x14ac:dyDescent="0.15">
      <c r="A32" s="97">
        <f>'入力シート追加選手登録書（提出用） '!A32</f>
        <v>18</v>
      </c>
      <c r="B32" s="98"/>
      <c r="C32" s="114">
        <f>'入力シート追加選手登録書（提出用） '!C32</f>
        <v>0</v>
      </c>
      <c r="D32" s="115"/>
      <c r="E32" s="115"/>
      <c r="F32" s="116"/>
      <c r="G32" s="111">
        <f>'入力シート追加選手登録書（提出用） '!G32</f>
        <v>0</v>
      </c>
      <c r="H32" s="112"/>
      <c r="I32" s="112"/>
      <c r="J32" s="113"/>
      <c r="K32" s="110">
        <f>'入力シート追加選手登録書（提出用） '!K32</f>
        <v>0</v>
      </c>
      <c r="L32" s="110"/>
      <c r="M32" s="107">
        <f>'入力シート追加選手登録書（提出用） '!M32</f>
        <v>0</v>
      </c>
      <c r="N32" s="107"/>
      <c r="O32" s="107"/>
      <c r="P32" s="107"/>
      <c r="Q32" s="107"/>
      <c r="R32" s="107"/>
      <c r="S32" s="107"/>
      <c r="T32" s="107"/>
      <c r="U32" s="107"/>
      <c r="V32" s="107"/>
      <c r="W32" s="108">
        <f>'入力シート追加選手登録書（提出用） '!W32</f>
        <v>0</v>
      </c>
      <c r="X32" s="108"/>
      <c r="Y32" s="108"/>
      <c r="Z32" s="108"/>
      <c r="AA32" s="109"/>
      <c r="AB32" s="110">
        <f>'入力シート追加選手登録書（提出用） '!AB32</f>
        <v>0</v>
      </c>
      <c r="AC32" s="110"/>
      <c r="AD32" s="110"/>
      <c r="AE32" s="110"/>
    </row>
    <row r="33" spans="1:31" ht="26.25" customHeight="1" x14ac:dyDescent="0.15">
      <c r="A33" s="97">
        <f>'入力シート追加選手登録書（提出用） '!A33</f>
        <v>19</v>
      </c>
      <c r="B33" s="98"/>
      <c r="C33" s="114">
        <f>'入力シート追加選手登録書（提出用） '!C33</f>
        <v>0</v>
      </c>
      <c r="D33" s="115"/>
      <c r="E33" s="115"/>
      <c r="F33" s="116"/>
      <c r="G33" s="111">
        <f>'入力シート追加選手登録書（提出用） '!G33</f>
        <v>0</v>
      </c>
      <c r="H33" s="112"/>
      <c r="I33" s="112"/>
      <c r="J33" s="113"/>
      <c r="K33" s="110">
        <f>'入力シート追加選手登録書（提出用） '!K33</f>
        <v>0</v>
      </c>
      <c r="L33" s="110"/>
      <c r="M33" s="107">
        <f>'入力シート追加選手登録書（提出用） '!M33</f>
        <v>0</v>
      </c>
      <c r="N33" s="107"/>
      <c r="O33" s="107"/>
      <c r="P33" s="107"/>
      <c r="Q33" s="107"/>
      <c r="R33" s="107"/>
      <c r="S33" s="107"/>
      <c r="T33" s="107"/>
      <c r="U33" s="107"/>
      <c r="V33" s="107"/>
      <c r="W33" s="108">
        <f>'入力シート追加選手登録書（提出用） '!W33</f>
        <v>0</v>
      </c>
      <c r="X33" s="108"/>
      <c r="Y33" s="108"/>
      <c r="Z33" s="108"/>
      <c r="AA33" s="109"/>
      <c r="AB33" s="110">
        <f>'入力シート追加選手登録書（提出用） '!AB33</f>
        <v>0</v>
      </c>
      <c r="AC33" s="110"/>
      <c r="AD33" s="110"/>
      <c r="AE33" s="110"/>
    </row>
    <row r="34" spans="1:31" ht="26.25" customHeight="1" x14ac:dyDescent="0.15">
      <c r="A34" s="97">
        <f>'入力シート追加選手登録書（提出用） '!A34</f>
        <v>20</v>
      </c>
      <c r="B34" s="98"/>
      <c r="C34" s="114">
        <f>'入力シート追加選手登録書（提出用） '!C34</f>
        <v>0</v>
      </c>
      <c r="D34" s="115"/>
      <c r="E34" s="115"/>
      <c r="F34" s="116"/>
      <c r="G34" s="111">
        <f>'入力シート追加選手登録書（提出用） '!G34</f>
        <v>0</v>
      </c>
      <c r="H34" s="112"/>
      <c r="I34" s="112"/>
      <c r="J34" s="113"/>
      <c r="K34" s="110">
        <f>'入力シート追加選手登録書（提出用） '!K34</f>
        <v>0</v>
      </c>
      <c r="L34" s="110"/>
      <c r="M34" s="107">
        <f>'入力シート追加選手登録書（提出用） '!M34</f>
        <v>0</v>
      </c>
      <c r="N34" s="107"/>
      <c r="O34" s="107"/>
      <c r="P34" s="107"/>
      <c r="Q34" s="107"/>
      <c r="R34" s="107"/>
      <c r="S34" s="107"/>
      <c r="T34" s="107"/>
      <c r="U34" s="107"/>
      <c r="V34" s="107"/>
      <c r="W34" s="108">
        <f>'入力シート追加選手登録書（提出用） '!W34</f>
        <v>0</v>
      </c>
      <c r="X34" s="108"/>
      <c r="Y34" s="108"/>
      <c r="Z34" s="108"/>
      <c r="AA34" s="109"/>
      <c r="AB34" s="110">
        <f>'入力シート追加選手登録書（提出用） '!AB34</f>
        <v>0</v>
      </c>
      <c r="AC34" s="110"/>
      <c r="AD34" s="110"/>
      <c r="AE34" s="110"/>
    </row>
    <row r="35" spans="1:31" ht="26.25" customHeight="1" x14ac:dyDescent="0.15">
      <c r="A35" s="97">
        <f>'入力シート追加選手登録書（提出用） '!A35</f>
        <v>21</v>
      </c>
      <c r="B35" s="98"/>
      <c r="C35" s="114">
        <f>'入力シート追加選手登録書（提出用） '!C35</f>
        <v>0</v>
      </c>
      <c r="D35" s="115"/>
      <c r="E35" s="115"/>
      <c r="F35" s="116"/>
      <c r="G35" s="111">
        <f>'入力シート追加選手登録書（提出用） '!G35</f>
        <v>0</v>
      </c>
      <c r="H35" s="112"/>
      <c r="I35" s="112"/>
      <c r="J35" s="113"/>
      <c r="K35" s="110">
        <f>'入力シート追加選手登録書（提出用） '!K35</f>
        <v>0</v>
      </c>
      <c r="L35" s="110"/>
      <c r="M35" s="107">
        <f>'入力シート追加選手登録書（提出用） '!M35</f>
        <v>0</v>
      </c>
      <c r="N35" s="107"/>
      <c r="O35" s="107"/>
      <c r="P35" s="107"/>
      <c r="Q35" s="107"/>
      <c r="R35" s="107"/>
      <c r="S35" s="107"/>
      <c r="T35" s="107"/>
      <c r="U35" s="107"/>
      <c r="V35" s="107"/>
      <c r="W35" s="108">
        <f>'入力シート追加選手登録書（提出用） '!W35</f>
        <v>0</v>
      </c>
      <c r="X35" s="108"/>
      <c r="Y35" s="108"/>
      <c r="Z35" s="108"/>
      <c r="AA35" s="109"/>
      <c r="AB35" s="110">
        <f>'入力シート追加選手登録書（提出用） '!AB35</f>
        <v>0</v>
      </c>
      <c r="AC35" s="110"/>
      <c r="AD35" s="110"/>
      <c r="AE35" s="110"/>
    </row>
    <row r="36" spans="1:31" ht="26.25" customHeight="1" x14ac:dyDescent="0.15">
      <c r="A36" s="97">
        <f>'入力シート追加選手登録書（提出用） '!A36</f>
        <v>22</v>
      </c>
      <c r="B36" s="98"/>
      <c r="C36" s="114">
        <f>'入力シート追加選手登録書（提出用） '!C36</f>
        <v>0</v>
      </c>
      <c r="D36" s="115"/>
      <c r="E36" s="115"/>
      <c r="F36" s="116"/>
      <c r="G36" s="111">
        <f>'入力シート追加選手登録書（提出用） '!G36</f>
        <v>0</v>
      </c>
      <c r="H36" s="112"/>
      <c r="I36" s="112"/>
      <c r="J36" s="113"/>
      <c r="K36" s="110">
        <f>'入力シート追加選手登録書（提出用） '!K36</f>
        <v>0</v>
      </c>
      <c r="L36" s="110"/>
      <c r="M36" s="107">
        <f>'入力シート追加選手登録書（提出用） '!M36</f>
        <v>0</v>
      </c>
      <c r="N36" s="107"/>
      <c r="O36" s="107"/>
      <c r="P36" s="107"/>
      <c r="Q36" s="107"/>
      <c r="R36" s="107"/>
      <c r="S36" s="107"/>
      <c r="T36" s="107"/>
      <c r="U36" s="107"/>
      <c r="V36" s="107"/>
      <c r="W36" s="108">
        <f>'入力シート追加選手登録書（提出用） '!W36</f>
        <v>0</v>
      </c>
      <c r="X36" s="108"/>
      <c r="Y36" s="108"/>
      <c r="Z36" s="108"/>
      <c r="AA36" s="109"/>
      <c r="AB36" s="110">
        <f>'入力シート追加選手登録書（提出用） '!AB36</f>
        <v>0</v>
      </c>
      <c r="AC36" s="110"/>
      <c r="AD36" s="110"/>
      <c r="AE36" s="110"/>
    </row>
    <row r="37" spans="1:31" ht="26.25" customHeight="1" x14ac:dyDescent="0.15">
      <c r="A37" s="97">
        <f>'入力シート追加選手登録書（提出用） '!A37</f>
        <v>23</v>
      </c>
      <c r="B37" s="98"/>
      <c r="C37" s="114">
        <f>'入力シート追加選手登録書（提出用） '!C37</f>
        <v>0</v>
      </c>
      <c r="D37" s="115"/>
      <c r="E37" s="115"/>
      <c r="F37" s="116"/>
      <c r="G37" s="111">
        <f>'入力シート追加選手登録書（提出用） '!G37</f>
        <v>0</v>
      </c>
      <c r="H37" s="112"/>
      <c r="I37" s="112"/>
      <c r="J37" s="113"/>
      <c r="K37" s="110">
        <f>'入力シート追加選手登録書（提出用） '!K37</f>
        <v>0</v>
      </c>
      <c r="L37" s="110"/>
      <c r="M37" s="107">
        <f>'入力シート追加選手登録書（提出用） '!M37</f>
        <v>0</v>
      </c>
      <c r="N37" s="107"/>
      <c r="O37" s="107"/>
      <c r="P37" s="107"/>
      <c r="Q37" s="107"/>
      <c r="R37" s="107"/>
      <c r="S37" s="107"/>
      <c r="T37" s="107"/>
      <c r="U37" s="107"/>
      <c r="V37" s="107"/>
      <c r="W37" s="108">
        <f>'入力シート追加選手登録書（提出用） '!W37</f>
        <v>0</v>
      </c>
      <c r="X37" s="108"/>
      <c r="Y37" s="108"/>
      <c r="Z37" s="108"/>
      <c r="AA37" s="109"/>
      <c r="AB37" s="110">
        <f>'入力シート追加選手登録書（提出用） '!AB37</f>
        <v>0</v>
      </c>
      <c r="AC37" s="110"/>
      <c r="AD37" s="110"/>
      <c r="AE37" s="110"/>
    </row>
    <row r="38" spans="1:31" ht="26.25" customHeight="1" x14ac:dyDescent="0.15">
      <c r="A38" s="97">
        <f>'入力シート追加選手登録書（提出用） '!A38</f>
        <v>24</v>
      </c>
      <c r="B38" s="98"/>
      <c r="C38" s="114">
        <f>'入力シート追加選手登録書（提出用） '!C38</f>
        <v>0</v>
      </c>
      <c r="D38" s="115"/>
      <c r="E38" s="115"/>
      <c r="F38" s="116"/>
      <c r="G38" s="111">
        <f>'入力シート追加選手登録書（提出用） '!G38</f>
        <v>0</v>
      </c>
      <c r="H38" s="112"/>
      <c r="I38" s="112"/>
      <c r="J38" s="113"/>
      <c r="K38" s="110">
        <f>'入力シート追加選手登録書（提出用） '!K38</f>
        <v>0</v>
      </c>
      <c r="L38" s="110"/>
      <c r="M38" s="107">
        <f>'入力シート追加選手登録書（提出用） '!M38</f>
        <v>0</v>
      </c>
      <c r="N38" s="107"/>
      <c r="O38" s="107"/>
      <c r="P38" s="107"/>
      <c r="Q38" s="107"/>
      <c r="R38" s="107"/>
      <c r="S38" s="107"/>
      <c r="T38" s="107"/>
      <c r="U38" s="107"/>
      <c r="V38" s="107"/>
      <c r="W38" s="108">
        <f>'入力シート追加選手登録書（提出用） '!W38</f>
        <v>0</v>
      </c>
      <c r="X38" s="108"/>
      <c r="Y38" s="108"/>
      <c r="Z38" s="108"/>
      <c r="AA38" s="109"/>
      <c r="AB38" s="110">
        <f>'入力シート追加選手登録書（提出用） '!AB38</f>
        <v>0</v>
      </c>
      <c r="AC38" s="110"/>
      <c r="AD38" s="110"/>
      <c r="AE38" s="110"/>
    </row>
    <row r="39" spans="1:31" ht="26.25" customHeight="1" x14ac:dyDescent="0.15">
      <c r="A39" s="114">
        <f>'入力シート追加選手登録書（提出用） '!A39</f>
        <v>25</v>
      </c>
      <c r="B39" s="116"/>
      <c r="C39" s="114">
        <f>'入力シート追加選手登録書（提出用） '!C39</f>
        <v>0</v>
      </c>
      <c r="D39" s="115"/>
      <c r="E39" s="115"/>
      <c r="F39" s="116"/>
      <c r="G39" s="23">
        <f>'入力シート追加選手登録書（提出用） '!G39</f>
        <v>0</v>
      </c>
      <c r="H39" s="24"/>
      <c r="I39" s="24"/>
      <c r="J39" s="25"/>
      <c r="K39" s="110">
        <f>'入力シート追加選手登録書（提出用） '!K39</f>
        <v>0</v>
      </c>
      <c r="L39" s="110"/>
      <c r="M39" s="107">
        <f>'入力シート追加選手登録書（提出用） '!M39</f>
        <v>0</v>
      </c>
      <c r="N39" s="107"/>
      <c r="O39" s="107"/>
      <c r="P39" s="107"/>
      <c r="Q39" s="107"/>
      <c r="R39" s="107"/>
      <c r="S39" s="107"/>
      <c r="T39" s="107"/>
      <c r="U39" s="107"/>
      <c r="V39" s="107"/>
      <c r="W39" s="118">
        <f>'入力シート追加選手登録書（提出用） '!W39</f>
        <v>0</v>
      </c>
      <c r="X39" s="118"/>
      <c r="Y39" s="118"/>
      <c r="Z39" s="118"/>
      <c r="AA39" s="119"/>
      <c r="AB39" s="110">
        <f>'入力シート追加選手登録書（提出用） '!AB39</f>
        <v>0</v>
      </c>
      <c r="AC39" s="110"/>
      <c r="AD39" s="110"/>
      <c r="AE39" s="110"/>
    </row>
    <row r="40" spans="1:31" s="13" customFormat="1" ht="20.100000000000001" customHeight="1" x14ac:dyDescent="0.1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</row>
    <row r="41" spans="1:31" ht="12.95" customHeight="1" x14ac:dyDescent="0.15">
      <c r="C41" s="10" ph="1"/>
      <c r="D41" s="10" ph="1"/>
      <c r="E41" s="10" ph="1"/>
      <c r="F41" s="10" ph="1"/>
    </row>
    <row r="42" spans="1:31" ht="12.95" customHeight="1" x14ac:dyDescent="0.15">
      <c r="C42" s="10" ph="1"/>
      <c r="D42" s="10" ph="1"/>
      <c r="E42" s="10" ph="1"/>
      <c r="F42" s="10" ph="1"/>
    </row>
    <row r="43" spans="1:31" ht="12.95" customHeight="1" x14ac:dyDescent="0.15">
      <c r="C43" s="10" ph="1"/>
      <c r="D43" s="10" ph="1"/>
      <c r="E43" s="10" ph="1"/>
      <c r="F43" s="10" ph="1"/>
    </row>
    <row r="44" spans="1:31" ht="12.95" customHeight="1" x14ac:dyDescent="0.15">
      <c r="C44" s="10" ph="1"/>
      <c r="D44" s="10" ph="1"/>
      <c r="E44" s="10" ph="1"/>
      <c r="F44" s="10" ph="1"/>
    </row>
    <row r="45" spans="1:31" ht="12.95" customHeight="1" x14ac:dyDescent="0.15">
      <c r="C45" s="10" ph="1"/>
      <c r="D45" s="10" ph="1"/>
      <c r="E45" s="10" ph="1"/>
      <c r="F45" s="10" ph="1"/>
    </row>
    <row r="46" spans="1:31" ht="12.95" customHeight="1" x14ac:dyDescent="0.15">
      <c r="C46" s="10" ph="1"/>
      <c r="D46" s="10" ph="1"/>
      <c r="E46" s="10" ph="1"/>
      <c r="F46" s="10" ph="1"/>
    </row>
    <row r="47" spans="1:31" ht="12.95" customHeight="1" x14ac:dyDescent="0.15">
      <c r="C47" s="10" ph="1"/>
      <c r="D47" s="10" ph="1"/>
      <c r="E47" s="10" ph="1"/>
      <c r="F47" s="10" ph="1"/>
    </row>
    <row r="48" spans="1:31" ht="12.95" customHeight="1" x14ac:dyDescent="0.15">
      <c r="C48" s="10" ph="1"/>
      <c r="D48" s="10" ph="1"/>
      <c r="E48" s="10" ph="1"/>
      <c r="F48" s="10" ph="1"/>
    </row>
    <row r="49" spans="3:6" ht="12.95" customHeight="1" x14ac:dyDescent="0.15">
      <c r="C49" s="10" ph="1"/>
      <c r="D49" s="10" ph="1"/>
      <c r="E49" s="10" ph="1"/>
      <c r="F49" s="10" ph="1"/>
    </row>
    <row r="50" spans="3:6" ht="12.95" customHeight="1" x14ac:dyDescent="0.15">
      <c r="C50" s="10" ph="1"/>
      <c r="D50" s="10" ph="1"/>
      <c r="E50" s="10" ph="1"/>
      <c r="F50" s="10" ph="1"/>
    </row>
    <row r="51" spans="3:6" ht="12.95" customHeight="1" x14ac:dyDescent="0.15">
      <c r="C51" s="10" ph="1"/>
      <c r="D51" s="10" ph="1"/>
      <c r="E51" s="10" ph="1"/>
      <c r="F51" s="10" ph="1"/>
    </row>
    <row r="52" spans="3:6" ht="12.95" customHeight="1" x14ac:dyDescent="0.15">
      <c r="C52" s="10" ph="1"/>
      <c r="D52" s="10" ph="1"/>
      <c r="E52" s="10" ph="1"/>
      <c r="F52" s="10" ph="1"/>
    </row>
    <row r="53" spans="3:6" ht="12.95" customHeight="1" x14ac:dyDescent="0.15">
      <c r="C53" s="10" ph="1"/>
      <c r="D53" s="10" ph="1"/>
      <c r="E53" s="10" ph="1"/>
      <c r="F53" s="10" ph="1"/>
    </row>
    <row r="54" spans="3:6" ht="12.95" customHeight="1" x14ac:dyDescent="0.15">
      <c r="C54" s="10" ph="1"/>
      <c r="D54" s="10" ph="1"/>
      <c r="E54" s="10" ph="1"/>
      <c r="F54" s="10" ph="1"/>
    </row>
    <row r="55" spans="3:6" ht="12.95" customHeight="1" x14ac:dyDescent="0.15">
      <c r="C55" s="10" ph="1"/>
      <c r="D55" s="10" ph="1"/>
      <c r="E55" s="10" ph="1"/>
      <c r="F55" s="10" ph="1"/>
    </row>
    <row r="56" spans="3:6" ht="12.95" customHeight="1" x14ac:dyDescent="0.15">
      <c r="C56" s="10" ph="1"/>
      <c r="D56" s="10" ph="1"/>
      <c r="E56" s="10" ph="1"/>
      <c r="F56" s="10" ph="1"/>
    </row>
    <row r="57" spans="3:6" ht="12.95" customHeight="1" x14ac:dyDescent="0.15">
      <c r="C57" s="10" ph="1"/>
      <c r="D57" s="10" ph="1"/>
      <c r="E57" s="10" ph="1"/>
      <c r="F57" s="10" ph="1"/>
    </row>
    <row r="58" spans="3:6" ht="12.95" customHeight="1" x14ac:dyDescent="0.15">
      <c r="C58" s="10" ph="1"/>
      <c r="D58" s="10" ph="1"/>
      <c r="E58" s="10" ph="1"/>
      <c r="F58" s="10" ph="1"/>
    </row>
    <row r="59" spans="3:6" ht="12.95" customHeight="1" x14ac:dyDescent="0.15">
      <c r="C59" s="10" ph="1"/>
      <c r="D59" s="10" ph="1"/>
      <c r="E59" s="10" ph="1"/>
      <c r="F59" s="10" ph="1"/>
    </row>
    <row r="60" spans="3:6" ht="12.95" customHeight="1" x14ac:dyDescent="0.15">
      <c r="C60" s="10" ph="1"/>
      <c r="D60" s="10" ph="1"/>
      <c r="E60" s="10" ph="1"/>
      <c r="F60" s="10" ph="1"/>
    </row>
    <row r="61" spans="3:6" ht="12.95" customHeight="1" x14ac:dyDescent="0.15">
      <c r="C61" s="10" ph="1"/>
      <c r="D61" s="10" ph="1"/>
      <c r="E61" s="10" ph="1"/>
      <c r="F61" s="10" ph="1"/>
    </row>
    <row r="62" spans="3:6" ht="12.95" customHeight="1" x14ac:dyDescent="0.15">
      <c r="C62" s="10" ph="1"/>
      <c r="D62" s="10" ph="1"/>
      <c r="E62" s="10" ph="1"/>
      <c r="F62" s="10" ph="1"/>
    </row>
    <row r="63" spans="3:6" ht="12.95" customHeight="1" x14ac:dyDescent="0.15">
      <c r="C63" s="10" ph="1"/>
      <c r="D63" s="10" ph="1"/>
      <c r="E63" s="10" ph="1"/>
      <c r="F63" s="10" ph="1"/>
    </row>
    <row r="64" spans="3:6" ht="12.95" customHeight="1" x14ac:dyDescent="0.15">
      <c r="C64" s="10" ph="1"/>
      <c r="D64" s="10" ph="1"/>
      <c r="E64" s="10" ph="1"/>
      <c r="F64" s="10" ph="1"/>
    </row>
    <row r="65" spans="3:6" ht="12.95" customHeight="1" x14ac:dyDescent="0.15">
      <c r="C65" s="10" ph="1"/>
      <c r="D65" s="10" ph="1"/>
      <c r="E65" s="10" ph="1"/>
      <c r="F65" s="10" ph="1"/>
    </row>
    <row r="66" spans="3:6" ht="12.95" customHeight="1" x14ac:dyDescent="0.15">
      <c r="C66" s="10" ph="1"/>
      <c r="D66" s="10" ph="1"/>
      <c r="E66" s="10" ph="1"/>
      <c r="F66" s="10" ph="1"/>
    </row>
    <row r="67" spans="3:6" ht="12.95" customHeight="1" x14ac:dyDescent="0.15">
      <c r="C67" s="10" ph="1"/>
      <c r="D67" s="10" ph="1"/>
      <c r="E67" s="10" ph="1"/>
      <c r="F67" s="10" ph="1"/>
    </row>
    <row r="68" spans="3:6" ht="12.95" customHeight="1" x14ac:dyDescent="0.15">
      <c r="C68" s="10" ph="1"/>
      <c r="D68" s="10" ph="1"/>
      <c r="E68" s="10" ph="1"/>
      <c r="F68" s="10" ph="1"/>
    </row>
    <row r="69" spans="3:6" ht="12.95" customHeight="1" x14ac:dyDescent="0.15">
      <c r="C69" s="10" ph="1"/>
      <c r="D69" s="10" ph="1"/>
      <c r="E69" s="10" ph="1"/>
      <c r="F69" s="10" ph="1"/>
    </row>
    <row r="70" spans="3:6" ht="12.95" customHeight="1" x14ac:dyDescent="0.15">
      <c r="C70" s="10" ph="1"/>
      <c r="D70" s="10" ph="1"/>
      <c r="E70" s="10" ph="1"/>
      <c r="F70" s="10" ph="1"/>
    </row>
    <row r="71" spans="3:6" ht="12.95" customHeight="1" x14ac:dyDescent="0.15">
      <c r="C71" s="10" ph="1"/>
      <c r="D71" s="10" ph="1"/>
      <c r="E71" s="10" ph="1"/>
      <c r="F71" s="10" ph="1"/>
    </row>
    <row r="72" spans="3:6" ht="12.95" customHeight="1" x14ac:dyDescent="0.15">
      <c r="C72" s="10" ph="1"/>
      <c r="D72" s="10" ph="1"/>
      <c r="E72" s="10" ph="1"/>
      <c r="F72" s="10" ph="1"/>
    </row>
    <row r="73" spans="3:6" ht="12.95" customHeight="1" x14ac:dyDescent="0.15">
      <c r="C73" s="10" ph="1"/>
      <c r="D73" s="10" ph="1"/>
      <c r="E73" s="10" ph="1"/>
      <c r="F73" s="10" ph="1"/>
    </row>
    <row r="74" spans="3:6" ht="12.95" customHeight="1" x14ac:dyDescent="0.15">
      <c r="C74" s="10" ph="1"/>
      <c r="D74" s="10" ph="1"/>
      <c r="E74" s="10" ph="1"/>
      <c r="F74" s="10" ph="1"/>
    </row>
    <row r="75" spans="3:6" ht="12.95" customHeight="1" x14ac:dyDescent="0.15">
      <c r="C75" s="10" ph="1"/>
      <c r="D75" s="10" ph="1"/>
      <c r="E75" s="10" ph="1"/>
      <c r="F75" s="10" ph="1"/>
    </row>
    <row r="76" spans="3:6" ht="12.95" customHeight="1" x14ac:dyDescent="0.15">
      <c r="C76" s="10" ph="1"/>
      <c r="D76" s="10" ph="1"/>
      <c r="E76" s="10" ph="1"/>
      <c r="F76" s="10" ph="1"/>
    </row>
    <row r="77" spans="3:6" ht="12.95" customHeight="1" x14ac:dyDescent="0.15">
      <c r="C77" s="10" ph="1"/>
      <c r="D77" s="10" ph="1"/>
      <c r="E77" s="10" ph="1"/>
      <c r="F77" s="10" ph="1"/>
    </row>
    <row r="78" spans="3:6" ht="12.95" customHeight="1" x14ac:dyDescent="0.15">
      <c r="C78" s="10" ph="1"/>
      <c r="D78" s="10" ph="1"/>
      <c r="E78" s="10" ph="1"/>
      <c r="F78" s="10" ph="1"/>
    </row>
    <row r="79" spans="3:6" ht="12.95" customHeight="1" x14ac:dyDescent="0.15">
      <c r="C79" s="10" ph="1"/>
      <c r="D79" s="10" ph="1"/>
      <c r="E79" s="10" ph="1"/>
      <c r="F79" s="10" ph="1"/>
    </row>
    <row r="80" spans="3:6" ht="12.95" customHeight="1" x14ac:dyDescent="0.15">
      <c r="C80" s="10" ph="1"/>
      <c r="D80" s="10" ph="1"/>
      <c r="E80" s="10" ph="1"/>
      <c r="F80" s="10" ph="1"/>
    </row>
    <row r="81" spans="3:6" ht="12.95" customHeight="1" x14ac:dyDescent="0.15">
      <c r="C81" s="10" ph="1"/>
      <c r="D81" s="10" ph="1"/>
      <c r="E81" s="10" ph="1"/>
      <c r="F81" s="10" ph="1"/>
    </row>
    <row r="82" spans="3:6" ht="12.95" customHeight="1" x14ac:dyDescent="0.15">
      <c r="C82" s="10" ph="1"/>
      <c r="D82" s="10" ph="1"/>
      <c r="E82" s="10" ph="1"/>
      <c r="F82" s="10" ph="1"/>
    </row>
    <row r="83" spans="3:6" ht="12.95" customHeight="1" x14ac:dyDescent="0.15">
      <c r="C83" s="10" ph="1"/>
      <c r="D83" s="10" ph="1"/>
      <c r="E83" s="10" ph="1"/>
      <c r="F83" s="10" ph="1"/>
    </row>
    <row r="84" spans="3:6" ht="12.95" customHeight="1" x14ac:dyDescent="0.15">
      <c r="C84" s="10" ph="1"/>
      <c r="D84" s="10" ph="1"/>
      <c r="E84" s="10" ph="1"/>
      <c r="F84" s="10" ph="1"/>
    </row>
    <row r="85" spans="3:6" ht="12.95" customHeight="1" x14ac:dyDescent="0.15">
      <c r="C85" s="10" ph="1"/>
      <c r="D85" s="10" ph="1"/>
      <c r="E85" s="10" ph="1"/>
      <c r="F85" s="10" ph="1"/>
    </row>
  </sheetData>
  <sheetProtection sheet="1" selectLockedCells="1" selectUnlockedCells="1"/>
  <mergeCells count="226">
    <mergeCell ref="A40:AE40"/>
    <mergeCell ref="AB38:AC38"/>
    <mergeCell ref="AD38:AE38"/>
    <mergeCell ref="A39:B39"/>
    <mergeCell ref="G39:J39"/>
    <mergeCell ref="K39:L39"/>
    <mergeCell ref="M39:V39"/>
    <mergeCell ref="W39:AA39"/>
    <mergeCell ref="AB39:AC39"/>
    <mergeCell ref="M37:V37"/>
    <mergeCell ref="W37:AA37"/>
    <mergeCell ref="AB37:AC37"/>
    <mergeCell ref="AD37:AE37"/>
    <mergeCell ref="A37:B37"/>
    <mergeCell ref="G37:J37"/>
    <mergeCell ref="K37:L37"/>
    <mergeCell ref="AD39:AE39"/>
    <mergeCell ref="A38:B38"/>
    <mergeCell ref="G38:J38"/>
    <mergeCell ref="K38:L38"/>
    <mergeCell ref="M38:V38"/>
    <mergeCell ref="W38:AA38"/>
    <mergeCell ref="C37:F37"/>
    <mergeCell ref="C38:F38"/>
    <mergeCell ref="C39:F39"/>
    <mergeCell ref="M35:V35"/>
    <mergeCell ref="W35:AA35"/>
    <mergeCell ref="AB35:AC35"/>
    <mergeCell ref="AD35:AE35"/>
    <mergeCell ref="A35:B35"/>
    <mergeCell ref="G35:J35"/>
    <mergeCell ref="K35:L35"/>
    <mergeCell ref="M36:V36"/>
    <mergeCell ref="W36:AA36"/>
    <mergeCell ref="AB36:AC36"/>
    <mergeCell ref="AD36:AE36"/>
    <mergeCell ref="A36:B36"/>
    <mergeCell ref="G36:J36"/>
    <mergeCell ref="K36:L36"/>
    <mergeCell ref="C35:F35"/>
    <mergeCell ref="C36:F36"/>
    <mergeCell ref="M33:V33"/>
    <mergeCell ref="W33:AA33"/>
    <mergeCell ref="AB33:AC33"/>
    <mergeCell ref="AD33:AE33"/>
    <mergeCell ref="A33:B33"/>
    <mergeCell ref="G33:J33"/>
    <mergeCell ref="K33:L33"/>
    <mergeCell ref="M34:V34"/>
    <mergeCell ref="W34:AA34"/>
    <mergeCell ref="AB34:AC34"/>
    <mergeCell ref="AD34:AE34"/>
    <mergeCell ref="A34:B34"/>
    <mergeCell ref="G34:J34"/>
    <mergeCell ref="K34:L34"/>
    <mergeCell ref="C33:F33"/>
    <mergeCell ref="C34:F34"/>
    <mergeCell ref="M31:V31"/>
    <mergeCell ref="W31:AA31"/>
    <mergeCell ref="AB31:AC31"/>
    <mergeCell ref="AD31:AE31"/>
    <mergeCell ref="A31:B31"/>
    <mergeCell ref="G31:J31"/>
    <mergeCell ref="K31:L31"/>
    <mergeCell ref="M32:V32"/>
    <mergeCell ref="W32:AA32"/>
    <mergeCell ref="AB32:AC32"/>
    <mergeCell ref="AD32:AE32"/>
    <mergeCell ref="A32:B32"/>
    <mergeCell ref="G32:J32"/>
    <mergeCell ref="K32:L32"/>
    <mergeCell ref="C31:F31"/>
    <mergeCell ref="C32:F32"/>
    <mergeCell ref="M29:V29"/>
    <mergeCell ref="W29:AA29"/>
    <mergeCell ref="AB29:AC29"/>
    <mergeCell ref="AD29:AE29"/>
    <mergeCell ref="A29:B29"/>
    <mergeCell ref="G29:J29"/>
    <mergeCell ref="K29:L29"/>
    <mergeCell ref="M30:V30"/>
    <mergeCell ref="W30:AA30"/>
    <mergeCell ref="AB30:AC30"/>
    <mergeCell ref="AD30:AE30"/>
    <mergeCell ref="A30:B30"/>
    <mergeCell ref="G30:J30"/>
    <mergeCell ref="K30:L30"/>
    <mergeCell ref="C29:F29"/>
    <mergeCell ref="C30:F30"/>
    <mergeCell ref="M27:V27"/>
    <mergeCell ref="W27:AA27"/>
    <mergeCell ref="AB27:AC27"/>
    <mergeCell ref="AD27:AE27"/>
    <mergeCell ref="A27:B27"/>
    <mergeCell ref="G27:J27"/>
    <mergeCell ref="K27:L27"/>
    <mergeCell ref="M28:V28"/>
    <mergeCell ref="W28:AA28"/>
    <mergeCell ref="AB28:AC28"/>
    <mergeCell ref="AD28:AE28"/>
    <mergeCell ref="A28:B28"/>
    <mergeCell ref="G28:J28"/>
    <mergeCell ref="K28:L28"/>
    <mergeCell ref="C27:F27"/>
    <mergeCell ref="C28:F28"/>
    <mergeCell ref="M25:V25"/>
    <mergeCell ref="W25:AA25"/>
    <mergeCell ref="AB25:AC25"/>
    <mergeCell ref="AD25:AE25"/>
    <mergeCell ref="A25:B25"/>
    <mergeCell ref="G25:J25"/>
    <mergeCell ref="K25:L25"/>
    <mergeCell ref="M26:V26"/>
    <mergeCell ref="W26:AA26"/>
    <mergeCell ref="AB26:AC26"/>
    <mergeCell ref="AD26:AE26"/>
    <mergeCell ref="A26:B26"/>
    <mergeCell ref="G26:J26"/>
    <mergeCell ref="K26:L26"/>
    <mergeCell ref="C25:F25"/>
    <mergeCell ref="C26:F26"/>
    <mergeCell ref="M23:V23"/>
    <mergeCell ref="W23:AA23"/>
    <mergeCell ref="AB23:AC23"/>
    <mergeCell ref="AD23:AE23"/>
    <mergeCell ref="A23:B23"/>
    <mergeCell ref="G23:J23"/>
    <mergeCell ref="K23:L23"/>
    <mergeCell ref="M24:V24"/>
    <mergeCell ref="W24:AA24"/>
    <mergeCell ref="AB24:AC24"/>
    <mergeCell ref="AD24:AE24"/>
    <mergeCell ref="A24:B24"/>
    <mergeCell ref="G24:J24"/>
    <mergeCell ref="K24:L24"/>
    <mergeCell ref="C23:F23"/>
    <mergeCell ref="C24:F24"/>
    <mergeCell ref="M21:V21"/>
    <mergeCell ref="W21:AA21"/>
    <mergeCell ref="AB21:AC21"/>
    <mergeCell ref="AD21:AE21"/>
    <mergeCell ref="A21:B21"/>
    <mergeCell ref="G21:J21"/>
    <mergeCell ref="K21:L21"/>
    <mergeCell ref="M22:V22"/>
    <mergeCell ref="W22:AA22"/>
    <mergeCell ref="AB22:AC22"/>
    <mergeCell ref="AD22:AE22"/>
    <mergeCell ref="A22:B22"/>
    <mergeCell ref="G22:J22"/>
    <mergeCell ref="K22:L22"/>
    <mergeCell ref="C21:F21"/>
    <mergeCell ref="C22:F22"/>
    <mergeCell ref="M19:V19"/>
    <mergeCell ref="W19:AA19"/>
    <mergeCell ref="AB19:AC19"/>
    <mergeCell ref="AD19:AE19"/>
    <mergeCell ref="A19:B19"/>
    <mergeCell ref="G19:J19"/>
    <mergeCell ref="K19:L19"/>
    <mergeCell ref="M20:V20"/>
    <mergeCell ref="W20:AA20"/>
    <mergeCell ref="AB20:AC20"/>
    <mergeCell ref="AD20:AE20"/>
    <mergeCell ref="A20:B20"/>
    <mergeCell ref="G20:J20"/>
    <mergeCell ref="K20:L20"/>
    <mergeCell ref="C19:F19"/>
    <mergeCell ref="C20:F20"/>
    <mergeCell ref="M17:V17"/>
    <mergeCell ref="W17:AA17"/>
    <mergeCell ref="AB17:AC17"/>
    <mergeCell ref="AD17:AE17"/>
    <mergeCell ref="A17:B17"/>
    <mergeCell ref="G17:J17"/>
    <mergeCell ref="K17:L17"/>
    <mergeCell ref="M18:V18"/>
    <mergeCell ref="W18:AA18"/>
    <mergeCell ref="AB18:AC18"/>
    <mergeCell ref="AD18:AE18"/>
    <mergeCell ref="A18:B18"/>
    <mergeCell ref="G18:J18"/>
    <mergeCell ref="K18:L18"/>
    <mergeCell ref="C17:F17"/>
    <mergeCell ref="C18:F18"/>
    <mergeCell ref="M15:V15"/>
    <mergeCell ref="W15:AA15"/>
    <mergeCell ref="AB15:AC15"/>
    <mergeCell ref="AD15:AE15"/>
    <mergeCell ref="A15:B15"/>
    <mergeCell ref="G15:J15"/>
    <mergeCell ref="K15:L15"/>
    <mergeCell ref="M16:V16"/>
    <mergeCell ref="W16:AA16"/>
    <mergeCell ref="AB16:AC16"/>
    <mergeCell ref="AD16:AE16"/>
    <mergeCell ref="A16:B16"/>
    <mergeCell ref="G16:J16"/>
    <mergeCell ref="K16:L16"/>
    <mergeCell ref="C15:F15"/>
    <mergeCell ref="C16:F16"/>
    <mergeCell ref="A14:B14"/>
    <mergeCell ref="C14:F14"/>
    <mergeCell ref="G14:J14"/>
    <mergeCell ref="K14:L14"/>
    <mergeCell ref="M14:V14"/>
    <mergeCell ref="W14:AA14"/>
    <mergeCell ref="AB14:AC14"/>
    <mergeCell ref="AD14:AE14"/>
    <mergeCell ref="AC13:AE13"/>
    <mergeCell ref="A1:AE3"/>
    <mergeCell ref="A7:C9"/>
    <mergeCell ref="D7:P9"/>
    <mergeCell ref="R7:T9"/>
    <mergeCell ref="U7:AD9"/>
    <mergeCell ref="AE7:AE9"/>
    <mergeCell ref="L4:AE5"/>
    <mergeCell ref="F4:K5"/>
    <mergeCell ref="K10:M12"/>
    <mergeCell ref="N10:X12"/>
    <mergeCell ref="Y10:Z12"/>
    <mergeCell ref="AA10:AE12"/>
    <mergeCell ref="A10:B12"/>
    <mergeCell ref="C10:G12"/>
    <mergeCell ref="H10:I12"/>
    <mergeCell ref="J10:J12"/>
  </mergeCells>
  <phoneticPr fontId="1"/>
  <printOptions horizontalCentered="1"/>
  <pageMargins left="0.51181102362204722" right="0" top="0.39370078740157483" bottom="0" header="0.23622047244094491" footer="0.19685039370078741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F85"/>
  <sheetViews>
    <sheetView showGridLines="0" showZeros="0" showWhiteSpace="0" zoomScaleNormal="100" workbookViewId="0">
      <selection activeCell="Y10" sqref="Y10:Z12"/>
    </sheetView>
  </sheetViews>
  <sheetFormatPr defaultColWidth="2.5" defaultRowHeight="12.95" customHeight="1" x14ac:dyDescent="0.15"/>
  <cols>
    <col min="1" max="31" width="3.125" style="10" customWidth="1"/>
    <col min="32" max="16384" width="2.5" style="10"/>
  </cols>
  <sheetData>
    <row r="1" spans="1:32" ht="12.75" customHeight="1" x14ac:dyDescent="0.15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9"/>
    </row>
    <row r="2" spans="1:32" ht="12.75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9"/>
    </row>
    <row r="3" spans="1:32" ht="12.75" customHeight="1" x14ac:dyDescent="0.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11"/>
    </row>
    <row r="4" spans="1:32" ht="12.75" customHeight="1" x14ac:dyDescent="0.15">
      <c r="B4" s="12"/>
      <c r="C4" s="12"/>
      <c r="D4" s="12"/>
      <c r="E4" s="12"/>
      <c r="F4" s="78">
        <f>'入力シート追加選手登録書（提出用） '!$F$4</f>
        <v>0</v>
      </c>
      <c r="G4" s="78"/>
      <c r="H4" s="78"/>
      <c r="I4" s="78"/>
      <c r="J4" s="78"/>
      <c r="K4" s="78"/>
      <c r="L4" s="77" t="s">
        <v>14</v>
      </c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12"/>
      <c r="AF4" s="12"/>
    </row>
    <row r="5" spans="1:32" ht="12.75" customHeight="1" x14ac:dyDescent="0.15">
      <c r="A5" s="12"/>
      <c r="B5" s="12"/>
      <c r="C5" s="12"/>
      <c r="D5" s="12"/>
      <c r="E5" s="12"/>
      <c r="F5" s="78"/>
      <c r="G5" s="78"/>
      <c r="H5" s="78"/>
      <c r="I5" s="78"/>
      <c r="J5" s="78"/>
      <c r="K5" s="78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12"/>
      <c r="AF5" s="12"/>
    </row>
    <row r="6" spans="1:32" ht="12.75" hidden="1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9.5" customHeight="1" x14ac:dyDescent="0.15">
      <c r="A7" s="68" t="str">
        <f>'入力シート追加選手登録書（提出用） '!A7</f>
        <v>チーム名</v>
      </c>
      <c r="B7" s="68"/>
      <c r="C7" s="68"/>
      <c r="D7" s="70">
        <f>'入力シート追加選手登録書（提出用） '!D7</f>
        <v>0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1"/>
      <c r="R7" s="72" t="str">
        <f>'入力シート追加選手登録書（提出用） '!R7</f>
        <v>会長名</v>
      </c>
      <c r="S7" s="72"/>
      <c r="T7" s="72"/>
      <c r="U7" s="74">
        <f>'入力シート追加選手登録書（提出用） '!U7</f>
        <v>0</v>
      </c>
      <c r="V7" s="74"/>
      <c r="W7" s="74"/>
      <c r="X7" s="74"/>
      <c r="Y7" s="74"/>
      <c r="Z7" s="74"/>
      <c r="AA7" s="74"/>
      <c r="AB7" s="74"/>
      <c r="AC7" s="74"/>
      <c r="AD7" s="74"/>
      <c r="AE7" s="76" t="str">
        <f>'入力シート追加選手登録書（提出用） '!AE7</f>
        <v>㊞</v>
      </c>
      <c r="AF7" s="12"/>
    </row>
    <row r="8" spans="1:32" ht="12.95" customHeight="1" x14ac:dyDescent="0.15">
      <c r="A8" s="68"/>
      <c r="B8" s="68"/>
      <c r="C8" s="68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R8" s="72"/>
      <c r="S8" s="72"/>
      <c r="T8" s="72"/>
      <c r="U8" s="74"/>
      <c r="V8" s="74"/>
      <c r="W8" s="74"/>
      <c r="X8" s="74"/>
      <c r="Y8" s="74"/>
      <c r="Z8" s="74"/>
      <c r="AA8" s="74"/>
      <c r="AB8" s="74"/>
      <c r="AC8" s="74"/>
      <c r="AD8" s="74"/>
      <c r="AE8" s="76"/>
    </row>
    <row r="9" spans="1:32" ht="12.95" customHeight="1" x14ac:dyDescent="0.15">
      <c r="A9" s="69"/>
      <c r="B9" s="69"/>
      <c r="C9" s="69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R9" s="73"/>
      <c r="S9" s="73"/>
      <c r="T9" s="73"/>
      <c r="U9" s="75"/>
      <c r="V9" s="75"/>
      <c r="W9" s="75"/>
      <c r="X9" s="75"/>
      <c r="Y9" s="75"/>
      <c r="Z9" s="75"/>
      <c r="AA9" s="75"/>
      <c r="AB9" s="75"/>
      <c r="AC9" s="75"/>
      <c r="AD9" s="75"/>
      <c r="AE9" s="69"/>
    </row>
    <row r="10" spans="1:32" ht="12.95" customHeight="1" x14ac:dyDescent="0.15">
      <c r="A10" s="90" t="str">
        <f>'入力シート追加選手登録書（提出用） '!A10</f>
        <v>連絡先　　氏名</v>
      </c>
      <c r="B10" s="90"/>
      <c r="C10" s="93">
        <f>'入力シート追加選手登録書（提出用） '!C10</f>
        <v>0</v>
      </c>
      <c r="D10" s="93"/>
      <c r="E10" s="93"/>
      <c r="F10" s="93"/>
      <c r="G10" s="93"/>
      <c r="H10" s="96" t="str">
        <f>'入力シート追加選手登録書（提出用） '!H10</f>
        <v>住所</v>
      </c>
      <c r="I10" s="96"/>
      <c r="J10" s="96" t="str">
        <f>'入力シート追加選手登録書（提出用） '!J10</f>
        <v>〒</v>
      </c>
      <c r="K10" s="79">
        <f>'入力シート追加選手登録書（提出用） '!K10</f>
        <v>0</v>
      </c>
      <c r="L10" s="79"/>
      <c r="M10" s="79"/>
      <c r="N10" s="82">
        <f>'入力シート追加選手登録書（提出用） '!N10</f>
        <v>0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4" t="str">
        <f>'入力シート追加選手登録書（提出用） '!Y10</f>
        <v>携帯　　　　電話</v>
      </c>
      <c r="Z10" s="84"/>
      <c r="AA10" s="87">
        <f>'入力シート追加選手登録書（提出用） '!AA10</f>
        <v>0</v>
      </c>
      <c r="AB10" s="87"/>
      <c r="AC10" s="87"/>
      <c r="AD10" s="87"/>
      <c r="AE10" s="87"/>
    </row>
    <row r="11" spans="1:32" ht="12.95" customHeight="1" x14ac:dyDescent="0.15">
      <c r="A11" s="91"/>
      <c r="B11" s="91"/>
      <c r="C11" s="94"/>
      <c r="D11" s="94"/>
      <c r="E11" s="94"/>
      <c r="F11" s="94"/>
      <c r="G11" s="94"/>
      <c r="H11" s="72"/>
      <c r="I11" s="72"/>
      <c r="J11" s="72"/>
      <c r="K11" s="80"/>
      <c r="L11" s="80"/>
      <c r="M11" s="80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5"/>
      <c r="Z11" s="85"/>
      <c r="AA11" s="88"/>
      <c r="AB11" s="88"/>
      <c r="AC11" s="88"/>
      <c r="AD11" s="88"/>
      <c r="AE11" s="88"/>
    </row>
    <row r="12" spans="1:32" ht="16.149999999999999" customHeight="1" x14ac:dyDescent="0.15">
      <c r="A12" s="92"/>
      <c r="B12" s="92"/>
      <c r="C12" s="95"/>
      <c r="D12" s="95"/>
      <c r="E12" s="95"/>
      <c r="F12" s="95"/>
      <c r="G12" s="95"/>
      <c r="H12" s="73"/>
      <c r="I12" s="73"/>
      <c r="J12" s="73"/>
      <c r="K12" s="81"/>
      <c r="L12" s="81"/>
      <c r="M12" s="81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6"/>
      <c r="Z12" s="86"/>
      <c r="AA12" s="89"/>
      <c r="AB12" s="89"/>
      <c r="AC12" s="89"/>
      <c r="AD12" s="89"/>
      <c r="AE12" s="89"/>
    </row>
    <row r="13" spans="1:32" ht="30.75" customHeight="1" x14ac:dyDescent="0.15">
      <c r="A13" s="15">
        <f>'入力シート追加選手登録書（提出用） '!A13</f>
        <v>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06" t="str">
        <f>'入力シート追加選手登録書（提出用） '!$AC$13</f>
        <v>№　１</v>
      </c>
      <c r="AD13" s="106"/>
      <c r="AE13" s="106"/>
    </row>
    <row r="14" spans="1:32" ht="30.75" customHeight="1" x14ac:dyDescent="0.15">
      <c r="A14" s="120" t="str">
        <f>'入力シート追加選手登録書（提出用） '!A14</f>
        <v>No.</v>
      </c>
      <c r="B14" s="121"/>
      <c r="C14" s="120" t="str">
        <f>'入力シート追加選手登録書（提出用） '!C14</f>
        <v>氏     名</v>
      </c>
      <c r="D14" s="122"/>
      <c r="E14" s="122"/>
      <c r="F14" s="122"/>
      <c r="G14" s="123" t="str">
        <f>'入力シート追加選手登録書（提出用） '!G14</f>
        <v>生年月　 　　 (例)　Ｈ14.12</v>
      </c>
      <c r="H14" s="124"/>
      <c r="I14" s="124"/>
      <c r="J14" s="125"/>
      <c r="K14" s="126" t="str">
        <f>'入力シート追加選手登録書（提出用） '!K14</f>
        <v>年令</v>
      </c>
      <c r="L14" s="126"/>
      <c r="M14" s="127" t="str">
        <f>'入力シート追加選手登録書（提出用） '!M14</f>
        <v>住    所（番地は不要）</v>
      </c>
      <c r="N14" s="128"/>
      <c r="O14" s="128"/>
      <c r="P14" s="128"/>
      <c r="Q14" s="128"/>
      <c r="R14" s="128"/>
      <c r="S14" s="128"/>
      <c r="T14" s="128"/>
      <c r="U14" s="128"/>
      <c r="V14" s="129"/>
      <c r="W14" s="126" t="str">
        <f>'入力シート追加選手登録書（提出用） '!W14</f>
        <v>学 校 名</v>
      </c>
      <c r="X14" s="126"/>
      <c r="Y14" s="126"/>
      <c r="Z14" s="126"/>
      <c r="AA14" s="126"/>
      <c r="AB14" s="126" t="str">
        <f>'入力シート追加選手登録書（提出用） '!AB14</f>
        <v>学年</v>
      </c>
      <c r="AC14" s="126"/>
      <c r="AD14" s="126" t="str">
        <f>'入力シート追加選手登録書（提出用） '!AD14</f>
        <v>照合</v>
      </c>
      <c r="AE14" s="126"/>
    </row>
    <row r="15" spans="1:32" ht="26.25" customHeight="1" x14ac:dyDescent="0.15">
      <c r="A15" s="120">
        <f>'入力シート追加選手登録書（提出用） '!A15</f>
        <v>1</v>
      </c>
      <c r="B15" s="121"/>
      <c r="C15" s="114">
        <f>'入力シート追加選手登録書（提出用） '!C15</f>
        <v>0</v>
      </c>
      <c r="D15" s="115"/>
      <c r="E15" s="115"/>
      <c r="F15" s="116"/>
      <c r="G15" s="111">
        <f>'入力シート追加選手登録書（提出用） '!G15</f>
        <v>0</v>
      </c>
      <c r="H15" s="112"/>
      <c r="I15" s="112"/>
      <c r="J15" s="113"/>
      <c r="K15" s="110">
        <f>'入力シート追加選手登録書（提出用） '!K15</f>
        <v>0</v>
      </c>
      <c r="L15" s="110"/>
      <c r="M15" s="107">
        <f>'入力シート追加選手登録書（提出用） '!M15</f>
        <v>0</v>
      </c>
      <c r="N15" s="107"/>
      <c r="O15" s="107"/>
      <c r="P15" s="107"/>
      <c r="Q15" s="107"/>
      <c r="R15" s="107"/>
      <c r="S15" s="107"/>
      <c r="T15" s="107"/>
      <c r="U15" s="107"/>
      <c r="V15" s="107"/>
      <c r="W15" s="108">
        <f>'入力シート追加選手登録書（提出用） '!W15</f>
        <v>0</v>
      </c>
      <c r="X15" s="108"/>
      <c r="Y15" s="108"/>
      <c r="Z15" s="108"/>
      <c r="AA15" s="109"/>
      <c r="AB15" s="110">
        <f>'入力シート追加選手登録書（提出用） '!AB15</f>
        <v>0</v>
      </c>
      <c r="AC15" s="110"/>
      <c r="AD15" s="126"/>
      <c r="AE15" s="126"/>
    </row>
    <row r="16" spans="1:32" ht="26.25" customHeight="1" x14ac:dyDescent="0.15">
      <c r="A16" s="120">
        <f>'入力シート追加選手登録書（提出用） '!A16</f>
        <v>2</v>
      </c>
      <c r="B16" s="121"/>
      <c r="C16" s="114">
        <f>'入力シート追加選手登録書（提出用） '!C16</f>
        <v>0</v>
      </c>
      <c r="D16" s="115"/>
      <c r="E16" s="115"/>
      <c r="F16" s="116"/>
      <c r="G16" s="111">
        <f>'入力シート追加選手登録書（提出用） '!G16</f>
        <v>0</v>
      </c>
      <c r="H16" s="112"/>
      <c r="I16" s="112"/>
      <c r="J16" s="113"/>
      <c r="K16" s="110">
        <f>'入力シート追加選手登録書（提出用） '!K16</f>
        <v>0</v>
      </c>
      <c r="L16" s="110"/>
      <c r="M16" s="107">
        <f>'入力シート追加選手登録書（提出用） '!M16</f>
        <v>0</v>
      </c>
      <c r="N16" s="107"/>
      <c r="O16" s="107"/>
      <c r="P16" s="107"/>
      <c r="Q16" s="107"/>
      <c r="R16" s="107"/>
      <c r="S16" s="107"/>
      <c r="T16" s="107"/>
      <c r="U16" s="107"/>
      <c r="V16" s="107"/>
      <c r="W16" s="108">
        <f>'入力シート追加選手登録書（提出用） '!W16</f>
        <v>0</v>
      </c>
      <c r="X16" s="108"/>
      <c r="Y16" s="108"/>
      <c r="Z16" s="108"/>
      <c r="AA16" s="109"/>
      <c r="AB16" s="110">
        <f>'入力シート追加選手登録書（提出用） '!AB16</f>
        <v>0</v>
      </c>
      <c r="AC16" s="110"/>
      <c r="AD16" s="126"/>
      <c r="AE16" s="126"/>
    </row>
    <row r="17" spans="1:31" ht="26.25" customHeight="1" x14ac:dyDescent="0.15">
      <c r="A17" s="120">
        <f>'入力シート追加選手登録書（提出用） '!A17</f>
        <v>3</v>
      </c>
      <c r="B17" s="121"/>
      <c r="C17" s="114">
        <f>'入力シート追加選手登録書（提出用） '!C17</f>
        <v>0</v>
      </c>
      <c r="D17" s="115"/>
      <c r="E17" s="115"/>
      <c r="F17" s="116"/>
      <c r="G17" s="111">
        <f>'入力シート追加選手登録書（提出用） '!G17</f>
        <v>0</v>
      </c>
      <c r="H17" s="112"/>
      <c r="I17" s="112"/>
      <c r="J17" s="113"/>
      <c r="K17" s="110">
        <f>'入力シート追加選手登録書（提出用） '!K17</f>
        <v>0</v>
      </c>
      <c r="L17" s="110"/>
      <c r="M17" s="107">
        <f>'入力シート追加選手登録書（提出用） '!M17</f>
        <v>0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8">
        <f>'入力シート追加選手登録書（提出用） '!W17</f>
        <v>0</v>
      </c>
      <c r="X17" s="108"/>
      <c r="Y17" s="108"/>
      <c r="Z17" s="108"/>
      <c r="AA17" s="109"/>
      <c r="AB17" s="110">
        <f>'入力シート追加選手登録書（提出用） '!AB17</f>
        <v>0</v>
      </c>
      <c r="AC17" s="110"/>
      <c r="AD17" s="126"/>
      <c r="AE17" s="126"/>
    </row>
    <row r="18" spans="1:31" ht="26.25" customHeight="1" x14ac:dyDescent="0.15">
      <c r="A18" s="120">
        <f>'入力シート追加選手登録書（提出用） '!A18</f>
        <v>4</v>
      </c>
      <c r="B18" s="121"/>
      <c r="C18" s="114">
        <f>'入力シート追加選手登録書（提出用） '!C18</f>
        <v>0</v>
      </c>
      <c r="D18" s="115"/>
      <c r="E18" s="115"/>
      <c r="F18" s="116"/>
      <c r="G18" s="111">
        <f>'入力シート追加選手登録書（提出用） '!G18</f>
        <v>0</v>
      </c>
      <c r="H18" s="112"/>
      <c r="I18" s="112"/>
      <c r="J18" s="113"/>
      <c r="K18" s="110">
        <f>'入力シート追加選手登録書（提出用） '!K18</f>
        <v>0</v>
      </c>
      <c r="L18" s="110"/>
      <c r="M18" s="107">
        <f>'入力シート追加選手登録書（提出用） '!M18</f>
        <v>0</v>
      </c>
      <c r="N18" s="107"/>
      <c r="O18" s="107"/>
      <c r="P18" s="107"/>
      <c r="Q18" s="107"/>
      <c r="R18" s="107"/>
      <c r="S18" s="107"/>
      <c r="T18" s="107"/>
      <c r="U18" s="107"/>
      <c r="V18" s="107"/>
      <c r="W18" s="108">
        <f>'入力シート追加選手登録書（提出用） '!W18</f>
        <v>0</v>
      </c>
      <c r="X18" s="108"/>
      <c r="Y18" s="108"/>
      <c r="Z18" s="108"/>
      <c r="AA18" s="109"/>
      <c r="AB18" s="110">
        <f>'入力シート追加選手登録書（提出用） '!AB18</f>
        <v>0</v>
      </c>
      <c r="AC18" s="110"/>
      <c r="AD18" s="126"/>
      <c r="AE18" s="126"/>
    </row>
    <row r="19" spans="1:31" ht="26.25" customHeight="1" x14ac:dyDescent="0.15">
      <c r="A19" s="120">
        <f>'入力シート追加選手登録書（提出用） '!A19</f>
        <v>5</v>
      </c>
      <c r="B19" s="121"/>
      <c r="C19" s="114">
        <f>'入力シート追加選手登録書（提出用） '!C19</f>
        <v>0</v>
      </c>
      <c r="D19" s="115"/>
      <c r="E19" s="115"/>
      <c r="F19" s="116"/>
      <c r="G19" s="111">
        <f>'入力シート追加選手登録書（提出用） '!G19</f>
        <v>0</v>
      </c>
      <c r="H19" s="112"/>
      <c r="I19" s="112"/>
      <c r="J19" s="113"/>
      <c r="K19" s="110">
        <f>'入力シート追加選手登録書（提出用） '!K19</f>
        <v>0</v>
      </c>
      <c r="L19" s="110"/>
      <c r="M19" s="107">
        <f>'入力シート追加選手登録書（提出用） '!M19</f>
        <v>0</v>
      </c>
      <c r="N19" s="107"/>
      <c r="O19" s="107"/>
      <c r="P19" s="107"/>
      <c r="Q19" s="107"/>
      <c r="R19" s="107"/>
      <c r="S19" s="107"/>
      <c r="T19" s="107"/>
      <c r="U19" s="107"/>
      <c r="V19" s="107"/>
      <c r="W19" s="108">
        <f>'入力シート追加選手登録書（提出用） '!W19</f>
        <v>0</v>
      </c>
      <c r="X19" s="108"/>
      <c r="Y19" s="108"/>
      <c r="Z19" s="108"/>
      <c r="AA19" s="109"/>
      <c r="AB19" s="110">
        <f>'入力シート追加選手登録書（提出用） '!AB19</f>
        <v>0</v>
      </c>
      <c r="AC19" s="110"/>
      <c r="AD19" s="126"/>
      <c r="AE19" s="126"/>
    </row>
    <row r="20" spans="1:31" ht="26.25" customHeight="1" x14ac:dyDescent="0.15">
      <c r="A20" s="120">
        <f>'入力シート追加選手登録書（提出用） '!A20</f>
        <v>6</v>
      </c>
      <c r="B20" s="121"/>
      <c r="C20" s="114">
        <f>'入力シート追加選手登録書（提出用） '!C20</f>
        <v>0</v>
      </c>
      <c r="D20" s="115"/>
      <c r="E20" s="115"/>
      <c r="F20" s="116"/>
      <c r="G20" s="111">
        <f>'入力シート追加選手登録書（提出用） '!G20</f>
        <v>0</v>
      </c>
      <c r="H20" s="112"/>
      <c r="I20" s="112"/>
      <c r="J20" s="113"/>
      <c r="K20" s="110">
        <f>'入力シート追加選手登録書（提出用） '!K20</f>
        <v>0</v>
      </c>
      <c r="L20" s="110"/>
      <c r="M20" s="107">
        <f>'入力シート追加選手登録書（提出用） '!M20</f>
        <v>0</v>
      </c>
      <c r="N20" s="107"/>
      <c r="O20" s="107"/>
      <c r="P20" s="107"/>
      <c r="Q20" s="107"/>
      <c r="R20" s="107"/>
      <c r="S20" s="107"/>
      <c r="T20" s="107"/>
      <c r="U20" s="107"/>
      <c r="V20" s="107"/>
      <c r="W20" s="108">
        <f>'入力シート追加選手登録書（提出用） '!W20</f>
        <v>0</v>
      </c>
      <c r="X20" s="108"/>
      <c r="Y20" s="108"/>
      <c r="Z20" s="108"/>
      <c r="AA20" s="109"/>
      <c r="AB20" s="110">
        <f>'入力シート追加選手登録書（提出用） '!AB20</f>
        <v>0</v>
      </c>
      <c r="AC20" s="110"/>
      <c r="AD20" s="126"/>
      <c r="AE20" s="126"/>
    </row>
    <row r="21" spans="1:31" ht="26.25" customHeight="1" x14ac:dyDescent="0.15">
      <c r="A21" s="120">
        <f>'入力シート追加選手登録書（提出用） '!A21</f>
        <v>7</v>
      </c>
      <c r="B21" s="121"/>
      <c r="C21" s="114">
        <f>'入力シート追加選手登録書（提出用） '!C21</f>
        <v>0</v>
      </c>
      <c r="D21" s="115"/>
      <c r="E21" s="115"/>
      <c r="F21" s="116"/>
      <c r="G21" s="111">
        <f>'入力シート追加選手登録書（提出用） '!G21</f>
        <v>0</v>
      </c>
      <c r="H21" s="112"/>
      <c r="I21" s="112"/>
      <c r="J21" s="113"/>
      <c r="K21" s="110">
        <f>'入力シート追加選手登録書（提出用） '!K21</f>
        <v>0</v>
      </c>
      <c r="L21" s="110"/>
      <c r="M21" s="107">
        <f>'入力シート追加選手登録書（提出用） '!M21</f>
        <v>0</v>
      </c>
      <c r="N21" s="107"/>
      <c r="O21" s="107"/>
      <c r="P21" s="107"/>
      <c r="Q21" s="107"/>
      <c r="R21" s="107"/>
      <c r="S21" s="107"/>
      <c r="T21" s="107"/>
      <c r="U21" s="107"/>
      <c r="V21" s="107"/>
      <c r="W21" s="108">
        <f>'入力シート追加選手登録書（提出用） '!W21</f>
        <v>0</v>
      </c>
      <c r="X21" s="108"/>
      <c r="Y21" s="108"/>
      <c r="Z21" s="108"/>
      <c r="AA21" s="109"/>
      <c r="AB21" s="110">
        <f>'入力シート追加選手登録書（提出用） '!AB21</f>
        <v>0</v>
      </c>
      <c r="AC21" s="110"/>
      <c r="AD21" s="126"/>
      <c r="AE21" s="126"/>
    </row>
    <row r="22" spans="1:31" ht="26.25" customHeight="1" x14ac:dyDescent="0.15">
      <c r="A22" s="120">
        <f>'入力シート追加選手登録書（提出用） '!A22</f>
        <v>8</v>
      </c>
      <c r="B22" s="121"/>
      <c r="C22" s="114">
        <f>'入力シート追加選手登録書（提出用） '!C22</f>
        <v>0</v>
      </c>
      <c r="D22" s="115"/>
      <c r="E22" s="115"/>
      <c r="F22" s="116"/>
      <c r="G22" s="111">
        <f>'入力シート追加選手登録書（提出用） '!G22</f>
        <v>0</v>
      </c>
      <c r="H22" s="112"/>
      <c r="I22" s="112"/>
      <c r="J22" s="113"/>
      <c r="K22" s="110">
        <f>'入力シート追加選手登録書（提出用） '!K22</f>
        <v>0</v>
      </c>
      <c r="L22" s="110"/>
      <c r="M22" s="107">
        <f>'入力シート追加選手登録書（提出用） '!M22</f>
        <v>0</v>
      </c>
      <c r="N22" s="107"/>
      <c r="O22" s="107"/>
      <c r="P22" s="107"/>
      <c r="Q22" s="107"/>
      <c r="R22" s="107"/>
      <c r="S22" s="107"/>
      <c r="T22" s="107"/>
      <c r="U22" s="107"/>
      <c r="V22" s="107"/>
      <c r="W22" s="108">
        <f>'入力シート追加選手登録書（提出用） '!W22</f>
        <v>0</v>
      </c>
      <c r="X22" s="108"/>
      <c r="Y22" s="108"/>
      <c r="Z22" s="108"/>
      <c r="AA22" s="109"/>
      <c r="AB22" s="110">
        <f>'入力シート追加選手登録書（提出用） '!AB22</f>
        <v>0</v>
      </c>
      <c r="AC22" s="110"/>
      <c r="AD22" s="126"/>
      <c r="AE22" s="126"/>
    </row>
    <row r="23" spans="1:31" ht="26.25" customHeight="1" x14ac:dyDescent="0.15">
      <c r="A23" s="120">
        <f>'入力シート追加選手登録書（提出用） '!A23</f>
        <v>9</v>
      </c>
      <c r="B23" s="121"/>
      <c r="C23" s="114">
        <f>'入力シート追加選手登録書（提出用） '!C23</f>
        <v>0</v>
      </c>
      <c r="D23" s="115"/>
      <c r="E23" s="115"/>
      <c r="F23" s="116"/>
      <c r="G23" s="111">
        <f>'入力シート追加選手登録書（提出用） '!G23</f>
        <v>0</v>
      </c>
      <c r="H23" s="112"/>
      <c r="I23" s="112"/>
      <c r="J23" s="113"/>
      <c r="K23" s="110">
        <f>'入力シート追加選手登録書（提出用） '!K23</f>
        <v>0</v>
      </c>
      <c r="L23" s="110"/>
      <c r="M23" s="107">
        <f>'入力シート追加選手登録書（提出用） '!M23</f>
        <v>0</v>
      </c>
      <c r="N23" s="107"/>
      <c r="O23" s="107"/>
      <c r="P23" s="107"/>
      <c r="Q23" s="107"/>
      <c r="R23" s="107"/>
      <c r="S23" s="107"/>
      <c r="T23" s="107"/>
      <c r="U23" s="107"/>
      <c r="V23" s="107"/>
      <c r="W23" s="108">
        <f>'入力シート追加選手登録書（提出用） '!W23</f>
        <v>0</v>
      </c>
      <c r="X23" s="108"/>
      <c r="Y23" s="108"/>
      <c r="Z23" s="108"/>
      <c r="AA23" s="109"/>
      <c r="AB23" s="110">
        <f>'入力シート追加選手登録書（提出用） '!AB23</f>
        <v>0</v>
      </c>
      <c r="AC23" s="110"/>
      <c r="AD23" s="126"/>
      <c r="AE23" s="126"/>
    </row>
    <row r="24" spans="1:31" ht="26.25" customHeight="1" x14ac:dyDescent="0.15">
      <c r="A24" s="120">
        <f>'入力シート追加選手登録書（提出用） '!A24</f>
        <v>10</v>
      </c>
      <c r="B24" s="121"/>
      <c r="C24" s="114">
        <f>'入力シート追加選手登録書（提出用） '!C24</f>
        <v>0</v>
      </c>
      <c r="D24" s="115"/>
      <c r="E24" s="115"/>
      <c r="F24" s="116"/>
      <c r="G24" s="111">
        <f>'入力シート追加選手登録書（提出用） '!G24</f>
        <v>0</v>
      </c>
      <c r="H24" s="112"/>
      <c r="I24" s="112"/>
      <c r="J24" s="113"/>
      <c r="K24" s="110">
        <f>'入力シート追加選手登録書（提出用） '!K24</f>
        <v>0</v>
      </c>
      <c r="L24" s="110"/>
      <c r="M24" s="107">
        <f>'入力シート追加選手登録書（提出用） '!M24</f>
        <v>0</v>
      </c>
      <c r="N24" s="107"/>
      <c r="O24" s="107"/>
      <c r="P24" s="107"/>
      <c r="Q24" s="107"/>
      <c r="R24" s="107"/>
      <c r="S24" s="107"/>
      <c r="T24" s="107"/>
      <c r="U24" s="107"/>
      <c r="V24" s="107"/>
      <c r="W24" s="108">
        <f>'入力シート追加選手登録書（提出用） '!W24</f>
        <v>0</v>
      </c>
      <c r="X24" s="108"/>
      <c r="Y24" s="108"/>
      <c r="Z24" s="108"/>
      <c r="AA24" s="109"/>
      <c r="AB24" s="110">
        <f>'入力シート追加選手登録書（提出用） '!AB24</f>
        <v>0</v>
      </c>
      <c r="AC24" s="110"/>
      <c r="AD24" s="126"/>
      <c r="AE24" s="126"/>
    </row>
    <row r="25" spans="1:31" ht="26.25" customHeight="1" x14ac:dyDescent="0.15">
      <c r="A25" s="120">
        <f>'入力シート追加選手登録書（提出用） '!A25</f>
        <v>11</v>
      </c>
      <c r="B25" s="121"/>
      <c r="C25" s="114">
        <f>'入力シート追加選手登録書（提出用） '!C25</f>
        <v>0</v>
      </c>
      <c r="D25" s="115"/>
      <c r="E25" s="115"/>
      <c r="F25" s="116"/>
      <c r="G25" s="111">
        <f>'入力シート追加選手登録書（提出用） '!G25</f>
        <v>0</v>
      </c>
      <c r="H25" s="112"/>
      <c r="I25" s="112"/>
      <c r="J25" s="113"/>
      <c r="K25" s="110">
        <f>'入力シート追加選手登録書（提出用） '!K25</f>
        <v>0</v>
      </c>
      <c r="L25" s="110"/>
      <c r="M25" s="107">
        <f>'入力シート追加選手登録書（提出用） '!M25</f>
        <v>0</v>
      </c>
      <c r="N25" s="107"/>
      <c r="O25" s="107"/>
      <c r="P25" s="107"/>
      <c r="Q25" s="107"/>
      <c r="R25" s="107"/>
      <c r="S25" s="107"/>
      <c r="T25" s="107"/>
      <c r="U25" s="107"/>
      <c r="V25" s="107"/>
      <c r="W25" s="108">
        <f>'入力シート追加選手登録書（提出用） '!W25</f>
        <v>0</v>
      </c>
      <c r="X25" s="108"/>
      <c r="Y25" s="108"/>
      <c r="Z25" s="108"/>
      <c r="AA25" s="109"/>
      <c r="AB25" s="110">
        <f>'入力シート追加選手登録書（提出用） '!AB25</f>
        <v>0</v>
      </c>
      <c r="AC25" s="110"/>
      <c r="AD25" s="126"/>
      <c r="AE25" s="126"/>
    </row>
    <row r="26" spans="1:31" ht="26.25" customHeight="1" x14ac:dyDescent="0.15">
      <c r="A26" s="120">
        <f>'入力シート追加選手登録書（提出用） '!A26</f>
        <v>12</v>
      </c>
      <c r="B26" s="121"/>
      <c r="C26" s="114">
        <f>'入力シート追加選手登録書（提出用） '!C26</f>
        <v>0</v>
      </c>
      <c r="D26" s="115"/>
      <c r="E26" s="115"/>
      <c r="F26" s="116"/>
      <c r="G26" s="111">
        <f>'入力シート追加選手登録書（提出用） '!G26</f>
        <v>0</v>
      </c>
      <c r="H26" s="112"/>
      <c r="I26" s="112"/>
      <c r="J26" s="113"/>
      <c r="K26" s="110">
        <f>'入力シート追加選手登録書（提出用） '!K26</f>
        <v>0</v>
      </c>
      <c r="L26" s="110"/>
      <c r="M26" s="107">
        <f>'入力シート追加選手登録書（提出用） '!M26</f>
        <v>0</v>
      </c>
      <c r="N26" s="107"/>
      <c r="O26" s="107"/>
      <c r="P26" s="107"/>
      <c r="Q26" s="107"/>
      <c r="R26" s="107"/>
      <c r="S26" s="107"/>
      <c r="T26" s="107"/>
      <c r="U26" s="107"/>
      <c r="V26" s="107"/>
      <c r="W26" s="108">
        <f>'入力シート追加選手登録書（提出用） '!W26</f>
        <v>0</v>
      </c>
      <c r="X26" s="108"/>
      <c r="Y26" s="108"/>
      <c r="Z26" s="108"/>
      <c r="AA26" s="109"/>
      <c r="AB26" s="110">
        <f>'入力シート追加選手登録書（提出用） '!AB26</f>
        <v>0</v>
      </c>
      <c r="AC26" s="110"/>
      <c r="AD26" s="126"/>
      <c r="AE26" s="126"/>
    </row>
    <row r="27" spans="1:31" ht="26.25" customHeight="1" x14ac:dyDescent="0.15">
      <c r="A27" s="120">
        <f>'入力シート追加選手登録書（提出用） '!A27</f>
        <v>13</v>
      </c>
      <c r="B27" s="121"/>
      <c r="C27" s="114">
        <f>'入力シート追加選手登録書（提出用） '!C27</f>
        <v>0</v>
      </c>
      <c r="D27" s="115"/>
      <c r="E27" s="115"/>
      <c r="F27" s="116"/>
      <c r="G27" s="111">
        <f>'入力シート追加選手登録書（提出用） '!G27</f>
        <v>0</v>
      </c>
      <c r="H27" s="112"/>
      <c r="I27" s="112"/>
      <c r="J27" s="113"/>
      <c r="K27" s="110">
        <f>'入力シート追加選手登録書（提出用） '!K27</f>
        <v>0</v>
      </c>
      <c r="L27" s="110"/>
      <c r="M27" s="107">
        <f>'入力シート追加選手登録書（提出用） '!M27</f>
        <v>0</v>
      </c>
      <c r="N27" s="107"/>
      <c r="O27" s="107"/>
      <c r="P27" s="107"/>
      <c r="Q27" s="107"/>
      <c r="R27" s="107"/>
      <c r="S27" s="107"/>
      <c r="T27" s="107"/>
      <c r="U27" s="107"/>
      <c r="V27" s="107"/>
      <c r="W27" s="108">
        <f>'入力シート追加選手登録書（提出用） '!W27</f>
        <v>0</v>
      </c>
      <c r="X27" s="108"/>
      <c r="Y27" s="108"/>
      <c r="Z27" s="108"/>
      <c r="AA27" s="109"/>
      <c r="AB27" s="110">
        <f>'入力シート追加選手登録書（提出用） '!AB27</f>
        <v>0</v>
      </c>
      <c r="AC27" s="110"/>
      <c r="AD27" s="126"/>
      <c r="AE27" s="126"/>
    </row>
    <row r="28" spans="1:31" ht="26.25" customHeight="1" x14ac:dyDescent="0.15">
      <c r="A28" s="120">
        <f>'入力シート追加選手登録書（提出用） '!A28</f>
        <v>14</v>
      </c>
      <c r="B28" s="121"/>
      <c r="C28" s="114">
        <f>'入力シート追加選手登録書（提出用） '!C28</f>
        <v>0</v>
      </c>
      <c r="D28" s="115"/>
      <c r="E28" s="115"/>
      <c r="F28" s="116"/>
      <c r="G28" s="111">
        <f>'入力シート追加選手登録書（提出用） '!G28</f>
        <v>0</v>
      </c>
      <c r="H28" s="112"/>
      <c r="I28" s="112"/>
      <c r="J28" s="113"/>
      <c r="K28" s="110">
        <f>'入力シート追加選手登録書（提出用） '!K28</f>
        <v>0</v>
      </c>
      <c r="L28" s="110"/>
      <c r="M28" s="107">
        <f>'入力シート追加選手登録書（提出用） '!M28</f>
        <v>0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8">
        <f>'入力シート追加選手登録書（提出用） '!W28</f>
        <v>0</v>
      </c>
      <c r="X28" s="108"/>
      <c r="Y28" s="108"/>
      <c r="Z28" s="108"/>
      <c r="AA28" s="109"/>
      <c r="AB28" s="110">
        <f>'入力シート追加選手登録書（提出用） '!AB28</f>
        <v>0</v>
      </c>
      <c r="AC28" s="110"/>
      <c r="AD28" s="126"/>
      <c r="AE28" s="126"/>
    </row>
    <row r="29" spans="1:31" ht="26.25" customHeight="1" x14ac:dyDescent="0.15">
      <c r="A29" s="120">
        <f>'入力シート追加選手登録書（提出用） '!A29</f>
        <v>15</v>
      </c>
      <c r="B29" s="121"/>
      <c r="C29" s="114">
        <f>'入力シート追加選手登録書（提出用） '!C29</f>
        <v>0</v>
      </c>
      <c r="D29" s="115"/>
      <c r="E29" s="115"/>
      <c r="F29" s="116"/>
      <c r="G29" s="111">
        <f>'入力シート追加選手登録書（提出用） '!G29</f>
        <v>0</v>
      </c>
      <c r="H29" s="112"/>
      <c r="I29" s="112"/>
      <c r="J29" s="113"/>
      <c r="K29" s="110">
        <f>'入力シート追加選手登録書（提出用） '!K29</f>
        <v>0</v>
      </c>
      <c r="L29" s="110"/>
      <c r="M29" s="107">
        <f>'入力シート追加選手登録書（提出用） '!M29</f>
        <v>0</v>
      </c>
      <c r="N29" s="107"/>
      <c r="O29" s="107"/>
      <c r="P29" s="107"/>
      <c r="Q29" s="107"/>
      <c r="R29" s="107"/>
      <c r="S29" s="107"/>
      <c r="T29" s="107"/>
      <c r="U29" s="107"/>
      <c r="V29" s="107"/>
      <c r="W29" s="108">
        <f>'入力シート追加選手登録書（提出用） '!W29</f>
        <v>0</v>
      </c>
      <c r="X29" s="108"/>
      <c r="Y29" s="108"/>
      <c r="Z29" s="108"/>
      <c r="AA29" s="109"/>
      <c r="AB29" s="110">
        <f>'入力シート追加選手登録書（提出用） '!AB29</f>
        <v>0</v>
      </c>
      <c r="AC29" s="110"/>
      <c r="AD29" s="126"/>
      <c r="AE29" s="126"/>
    </row>
    <row r="30" spans="1:31" ht="26.25" customHeight="1" x14ac:dyDescent="0.15">
      <c r="A30" s="120">
        <f>'入力シート追加選手登録書（提出用） '!A30</f>
        <v>16</v>
      </c>
      <c r="B30" s="121"/>
      <c r="C30" s="114">
        <f>'入力シート追加選手登録書（提出用） '!C30</f>
        <v>0</v>
      </c>
      <c r="D30" s="115"/>
      <c r="E30" s="115"/>
      <c r="F30" s="116"/>
      <c r="G30" s="111">
        <f>'入力シート追加選手登録書（提出用） '!G30</f>
        <v>0</v>
      </c>
      <c r="H30" s="112"/>
      <c r="I30" s="112"/>
      <c r="J30" s="113"/>
      <c r="K30" s="110">
        <f>'入力シート追加選手登録書（提出用） '!K30</f>
        <v>0</v>
      </c>
      <c r="L30" s="110"/>
      <c r="M30" s="107">
        <f>'入力シート追加選手登録書（提出用） '!M30</f>
        <v>0</v>
      </c>
      <c r="N30" s="107"/>
      <c r="O30" s="107"/>
      <c r="P30" s="107"/>
      <c r="Q30" s="107"/>
      <c r="R30" s="107"/>
      <c r="S30" s="107"/>
      <c r="T30" s="107"/>
      <c r="U30" s="107"/>
      <c r="V30" s="107"/>
      <c r="W30" s="108">
        <f>'入力シート追加選手登録書（提出用） '!W30</f>
        <v>0</v>
      </c>
      <c r="X30" s="108"/>
      <c r="Y30" s="108"/>
      <c r="Z30" s="108"/>
      <c r="AA30" s="109"/>
      <c r="AB30" s="110">
        <f>'入力シート追加選手登録書（提出用） '!AB30</f>
        <v>0</v>
      </c>
      <c r="AC30" s="110"/>
      <c r="AD30" s="126"/>
      <c r="AE30" s="126"/>
    </row>
    <row r="31" spans="1:31" ht="26.25" customHeight="1" x14ac:dyDescent="0.15">
      <c r="A31" s="120">
        <f>'入力シート追加選手登録書（提出用） '!A31</f>
        <v>17</v>
      </c>
      <c r="B31" s="121"/>
      <c r="C31" s="114">
        <f>'入力シート追加選手登録書（提出用） '!C31</f>
        <v>0</v>
      </c>
      <c r="D31" s="115"/>
      <c r="E31" s="115"/>
      <c r="F31" s="116"/>
      <c r="G31" s="111">
        <f>'入力シート追加選手登録書（提出用） '!G31</f>
        <v>0</v>
      </c>
      <c r="H31" s="112"/>
      <c r="I31" s="112"/>
      <c r="J31" s="113"/>
      <c r="K31" s="110">
        <f>'入力シート追加選手登録書（提出用） '!K31</f>
        <v>0</v>
      </c>
      <c r="L31" s="110"/>
      <c r="M31" s="107">
        <f>'入力シート追加選手登録書（提出用） '!M31</f>
        <v>0</v>
      </c>
      <c r="N31" s="107"/>
      <c r="O31" s="107"/>
      <c r="P31" s="107"/>
      <c r="Q31" s="107"/>
      <c r="R31" s="107"/>
      <c r="S31" s="107"/>
      <c r="T31" s="107"/>
      <c r="U31" s="107"/>
      <c r="V31" s="107"/>
      <c r="W31" s="108">
        <f>'入力シート追加選手登録書（提出用） '!W31</f>
        <v>0</v>
      </c>
      <c r="X31" s="108"/>
      <c r="Y31" s="108"/>
      <c r="Z31" s="108"/>
      <c r="AA31" s="109"/>
      <c r="AB31" s="110">
        <f>'入力シート追加選手登録書（提出用） '!AB31</f>
        <v>0</v>
      </c>
      <c r="AC31" s="110"/>
      <c r="AD31" s="126"/>
      <c r="AE31" s="126"/>
    </row>
    <row r="32" spans="1:31" ht="26.25" customHeight="1" x14ac:dyDescent="0.15">
      <c r="A32" s="120">
        <f>'入力シート追加選手登録書（提出用） '!A32</f>
        <v>18</v>
      </c>
      <c r="B32" s="121"/>
      <c r="C32" s="114">
        <f>'入力シート追加選手登録書（提出用） '!C32</f>
        <v>0</v>
      </c>
      <c r="D32" s="115"/>
      <c r="E32" s="115"/>
      <c r="F32" s="116"/>
      <c r="G32" s="111">
        <f>'入力シート追加選手登録書（提出用） '!G32</f>
        <v>0</v>
      </c>
      <c r="H32" s="112"/>
      <c r="I32" s="112"/>
      <c r="J32" s="113"/>
      <c r="K32" s="110">
        <f>'入力シート追加選手登録書（提出用） '!K32</f>
        <v>0</v>
      </c>
      <c r="L32" s="110"/>
      <c r="M32" s="107">
        <f>'入力シート追加選手登録書（提出用） '!M32</f>
        <v>0</v>
      </c>
      <c r="N32" s="107"/>
      <c r="O32" s="107"/>
      <c r="P32" s="107"/>
      <c r="Q32" s="107"/>
      <c r="R32" s="107"/>
      <c r="S32" s="107"/>
      <c r="T32" s="107"/>
      <c r="U32" s="107"/>
      <c r="V32" s="107"/>
      <c r="W32" s="108">
        <f>'入力シート追加選手登録書（提出用） '!W32</f>
        <v>0</v>
      </c>
      <c r="X32" s="108"/>
      <c r="Y32" s="108"/>
      <c r="Z32" s="108"/>
      <c r="AA32" s="109"/>
      <c r="AB32" s="110">
        <f>'入力シート追加選手登録書（提出用） '!AB32</f>
        <v>0</v>
      </c>
      <c r="AC32" s="110"/>
      <c r="AD32" s="126"/>
      <c r="AE32" s="126"/>
    </row>
    <row r="33" spans="1:31" ht="26.25" customHeight="1" x14ac:dyDescent="0.15">
      <c r="A33" s="120">
        <f>'入力シート追加選手登録書（提出用） '!A33</f>
        <v>19</v>
      </c>
      <c r="B33" s="121"/>
      <c r="C33" s="114">
        <f>'入力シート追加選手登録書（提出用） '!C33</f>
        <v>0</v>
      </c>
      <c r="D33" s="115"/>
      <c r="E33" s="115"/>
      <c r="F33" s="116"/>
      <c r="G33" s="111">
        <f>'入力シート追加選手登録書（提出用） '!G33</f>
        <v>0</v>
      </c>
      <c r="H33" s="112"/>
      <c r="I33" s="112"/>
      <c r="J33" s="113"/>
      <c r="K33" s="110">
        <f>'入力シート追加選手登録書（提出用） '!K33</f>
        <v>0</v>
      </c>
      <c r="L33" s="110"/>
      <c r="M33" s="107">
        <f>'入力シート追加選手登録書（提出用） '!M33</f>
        <v>0</v>
      </c>
      <c r="N33" s="107"/>
      <c r="O33" s="107"/>
      <c r="P33" s="107"/>
      <c r="Q33" s="107"/>
      <c r="R33" s="107"/>
      <c r="S33" s="107"/>
      <c r="T33" s="107"/>
      <c r="U33" s="107"/>
      <c r="V33" s="107"/>
      <c r="W33" s="108">
        <f>'入力シート追加選手登録書（提出用） '!W33</f>
        <v>0</v>
      </c>
      <c r="X33" s="108"/>
      <c r="Y33" s="108"/>
      <c r="Z33" s="108"/>
      <c r="AA33" s="109"/>
      <c r="AB33" s="110">
        <f>'入力シート追加選手登録書（提出用） '!AB33</f>
        <v>0</v>
      </c>
      <c r="AC33" s="110"/>
      <c r="AD33" s="126"/>
      <c r="AE33" s="126"/>
    </row>
    <row r="34" spans="1:31" ht="26.25" customHeight="1" x14ac:dyDescent="0.15">
      <c r="A34" s="120">
        <f>'入力シート追加選手登録書（提出用） '!A34</f>
        <v>20</v>
      </c>
      <c r="B34" s="121"/>
      <c r="C34" s="114">
        <f>'入力シート追加選手登録書（提出用） '!C34</f>
        <v>0</v>
      </c>
      <c r="D34" s="115"/>
      <c r="E34" s="115"/>
      <c r="F34" s="116"/>
      <c r="G34" s="111">
        <f>'入力シート追加選手登録書（提出用） '!G34</f>
        <v>0</v>
      </c>
      <c r="H34" s="112"/>
      <c r="I34" s="112"/>
      <c r="J34" s="113"/>
      <c r="K34" s="110">
        <f>'入力シート追加選手登録書（提出用） '!K34</f>
        <v>0</v>
      </c>
      <c r="L34" s="110"/>
      <c r="M34" s="107">
        <f>'入力シート追加選手登録書（提出用） '!M34</f>
        <v>0</v>
      </c>
      <c r="N34" s="107"/>
      <c r="O34" s="107"/>
      <c r="P34" s="107"/>
      <c r="Q34" s="107"/>
      <c r="R34" s="107"/>
      <c r="S34" s="107"/>
      <c r="T34" s="107"/>
      <c r="U34" s="107"/>
      <c r="V34" s="107"/>
      <c r="W34" s="108">
        <f>'入力シート追加選手登録書（提出用） '!W34</f>
        <v>0</v>
      </c>
      <c r="X34" s="108"/>
      <c r="Y34" s="108"/>
      <c r="Z34" s="108"/>
      <c r="AA34" s="109"/>
      <c r="AB34" s="110">
        <f>'入力シート追加選手登録書（提出用） '!AB34</f>
        <v>0</v>
      </c>
      <c r="AC34" s="110"/>
      <c r="AD34" s="126"/>
      <c r="AE34" s="126"/>
    </row>
    <row r="35" spans="1:31" ht="26.25" customHeight="1" x14ac:dyDescent="0.15">
      <c r="A35" s="120">
        <f>'入力シート追加選手登録書（提出用） '!A35</f>
        <v>21</v>
      </c>
      <c r="B35" s="121"/>
      <c r="C35" s="114">
        <f>'入力シート追加選手登録書（提出用） '!C35</f>
        <v>0</v>
      </c>
      <c r="D35" s="115"/>
      <c r="E35" s="115"/>
      <c r="F35" s="116"/>
      <c r="G35" s="111">
        <f>'入力シート追加選手登録書（提出用） '!G35</f>
        <v>0</v>
      </c>
      <c r="H35" s="112"/>
      <c r="I35" s="112"/>
      <c r="J35" s="113"/>
      <c r="K35" s="110">
        <f>'入力シート追加選手登録書（提出用） '!K35</f>
        <v>0</v>
      </c>
      <c r="L35" s="110"/>
      <c r="M35" s="107">
        <f>'入力シート追加選手登録書（提出用） '!M35</f>
        <v>0</v>
      </c>
      <c r="N35" s="107"/>
      <c r="O35" s="107"/>
      <c r="P35" s="107"/>
      <c r="Q35" s="107"/>
      <c r="R35" s="107"/>
      <c r="S35" s="107"/>
      <c r="T35" s="107"/>
      <c r="U35" s="107"/>
      <c r="V35" s="107"/>
      <c r="W35" s="108">
        <f>'入力シート追加選手登録書（提出用） '!W35</f>
        <v>0</v>
      </c>
      <c r="X35" s="108"/>
      <c r="Y35" s="108"/>
      <c r="Z35" s="108"/>
      <c r="AA35" s="109"/>
      <c r="AB35" s="110">
        <f>'入力シート追加選手登録書（提出用） '!AB35</f>
        <v>0</v>
      </c>
      <c r="AC35" s="110"/>
      <c r="AD35" s="126"/>
      <c r="AE35" s="126"/>
    </row>
    <row r="36" spans="1:31" ht="26.25" customHeight="1" x14ac:dyDescent="0.15">
      <c r="A36" s="120">
        <f>'入力シート追加選手登録書（提出用） '!A36</f>
        <v>22</v>
      </c>
      <c r="B36" s="121"/>
      <c r="C36" s="114">
        <f>'入力シート追加選手登録書（提出用） '!C36</f>
        <v>0</v>
      </c>
      <c r="D36" s="115"/>
      <c r="E36" s="115"/>
      <c r="F36" s="116"/>
      <c r="G36" s="111">
        <f>'入力シート追加選手登録書（提出用） '!G36</f>
        <v>0</v>
      </c>
      <c r="H36" s="112"/>
      <c r="I36" s="112"/>
      <c r="J36" s="113"/>
      <c r="K36" s="110">
        <f>'入力シート追加選手登録書（提出用） '!K36</f>
        <v>0</v>
      </c>
      <c r="L36" s="110"/>
      <c r="M36" s="107">
        <f>'入力シート追加選手登録書（提出用） '!M36</f>
        <v>0</v>
      </c>
      <c r="N36" s="107"/>
      <c r="O36" s="107"/>
      <c r="P36" s="107"/>
      <c r="Q36" s="107"/>
      <c r="R36" s="107"/>
      <c r="S36" s="107"/>
      <c r="T36" s="107"/>
      <c r="U36" s="107"/>
      <c r="V36" s="107"/>
      <c r="W36" s="108">
        <f>'入力シート追加選手登録書（提出用） '!W36</f>
        <v>0</v>
      </c>
      <c r="X36" s="108"/>
      <c r="Y36" s="108"/>
      <c r="Z36" s="108"/>
      <c r="AA36" s="109"/>
      <c r="AB36" s="110">
        <f>'入力シート追加選手登録書（提出用） '!AB36</f>
        <v>0</v>
      </c>
      <c r="AC36" s="110"/>
      <c r="AD36" s="126"/>
      <c r="AE36" s="126"/>
    </row>
    <row r="37" spans="1:31" ht="26.25" customHeight="1" x14ac:dyDescent="0.15">
      <c r="A37" s="120">
        <f>'入力シート追加選手登録書（提出用） '!A37</f>
        <v>23</v>
      </c>
      <c r="B37" s="121"/>
      <c r="C37" s="114">
        <f>'入力シート追加選手登録書（提出用） '!C37</f>
        <v>0</v>
      </c>
      <c r="D37" s="115"/>
      <c r="E37" s="115"/>
      <c r="F37" s="116"/>
      <c r="G37" s="111">
        <f>'入力シート追加選手登録書（提出用） '!G37</f>
        <v>0</v>
      </c>
      <c r="H37" s="112"/>
      <c r="I37" s="112"/>
      <c r="J37" s="113"/>
      <c r="K37" s="110">
        <f>'入力シート追加選手登録書（提出用） '!K37</f>
        <v>0</v>
      </c>
      <c r="L37" s="110"/>
      <c r="M37" s="107">
        <f>'入力シート追加選手登録書（提出用） '!M37</f>
        <v>0</v>
      </c>
      <c r="N37" s="107"/>
      <c r="O37" s="107"/>
      <c r="P37" s="107"/>
      <c r="Q37" s="107"/>
      <c r="R37" s="107"/>
      <c r="S37" s="107"/>
      <c r="T37" s="107"/>
      <c r="U37" s="107"/>
      <c r="V37" s="107"/>
      <c r="W37" s="108">
        <f>'入力シート追加選手登録書（提出用） '!W37</f>
        <v>0</v>
      </c>
      <c r="X37" s="108"/>
      <c r="Y37" s="108"/>
      <c r="Z37" s="108"/>
      <c r="AA37" s="109"/>
      <c r="AB37" s="110">
        <f>'入力シート追加選手登録書（提出用） '!AB37</f>
        <v>0</v>
      </c>
      <c r="AC37" s="110"/>
      <c r="AD37" s="126"/>
      <c r="AE37" s="126"/>
    </row>
    <row r="38" spans="1:31" ht="26.25" customHeight="1" x14ac:dyDescent="0.15">
      <c r="A38" s="120">
        <f>'入力シート追加選手登録書（提出用） '!A38</f>
        <v>24</v>
      </c>
      <c r="B38" s="121"/>
      <c r="C38" s="114">
        <f>'入力シート追加選手登録書（提出用） '!C38</f>
        <v>0</v>
      </c>
      <c r="D38" s="115"/>
      <c r="E38" s="115"/>
      <c r="F38" s="116"/>
      <c r="G38" s="111">
        <f>'入力シート追加選手登録書（提出用） '!G38</f>
        <v>0</v>
      </c>
      <c r="H38" s="112"/>
      <c r="I38" s="112"/>
      <c r="J38" s="113"/>
      <c r="K38" s="110">
        <f>'入力シート追加選手登録書（提出用） '!K38</f>
        <v>0</v>
      </c>
      <c r="L38" s="110"/>
      <c r="M38" s="107">
        <f>'入力シート追加選手登録書（提出用） '!M38</f>
        <v>0</v>
      </c>
      <c r="N38" s="107"/>
      <c r="O38" s="107"/>
      <c r="P38" s="107"/>
      <c r="Q38" s="107"/>
      <c r="R38" s="107"/>
      <c r="S38" s="107"/>
      <c r="T38" s="107"/>
      <c r="U38" s="107"/>
      <c r="V38" s="107"/>
      <c r="W38" s="108">
        <f>'入力シート追加選手登録書（提出用） '!W38</f>
        <v>0</v>
      </c>
      <c r="X38" s="108"/>
      <c r="Y38" s="108"/>
      <c r="Z38" s="108"/>
      <c r="AA38" s="109"/>
      <c r="AB38" s="110">
        <f>'入力シート追加選手登録書（提出用） '!AB38</f>
        <v>0</v>
      </c>
      <c r="AC38" s="110"/>
      <c r="AD38" s="126"/>
      <c r="AE38" s="126"/>
    </row>
    <row r="39" spans="1:31" ht="26.25" customHeight="1" x14ac:dyDescent="0.15">
      <c r="A39" s="130">
        <f>'入力シート追加選手登録書（提出用） '!A39</f>
        <v>25</v>
      </c>
      <c r="B39" s="131"/>
      <c r="C39" s="114">
        <f>'入力シート追加選手登録書（提出用） '!C39</f>
        <v>0</v>
      </c>
      <c r="D39" s="115"/>
      <c r="E39" s="115"/>
      <c r="F39" s="116"/>
      <c r="G39" s="23">
        <f>'入力シート追加選手登録書（提出用） '!G39</f>
        <v>0</v>
      </c>
      <c r="H39" s="24"/>
      <c r="I39" s="24"/>
      <c r="J39" s="25"/>
      <c r="K39" s="110">
        <f>'入力シート追加選手登録書（提出用） '!K39</f>
        <v>0</v>
      </c>
      <c r="L39" s="110"/>
      <c r="M39" s="107">
        <f>'入力シート追加選手登録書（提出用） '!M39</f>
        <v>0</v>
      </c>
      <c r="N39" s="107"/>
      <c r="O39" s="107"/>
      <c r="P39" s="107"/>
      <c r="Q39" s="107"/>
      <c r="R39" s="107"/>
      <c r="S39" s="107"/>
      <c r="T39" s="107"/>
      <c r="U39" s="107"/>
      <c r="V39" s="107"/>
      <c r="W39" s="118">
        <f>'入力シート追加選手登録書（提出用） '!W39</f>
        <v>0</v>
      </c>
      <c r="X39" s="118"/>
      <c r="Y39" s="118"/>
      <c r="Z39" s="118"/>
      <c r="AA39" s="119"/>
      <c r="AB39" s="110">
        <f>'入力シート追加選手登録書（提出用） '!AB39</f>
        <v>0</v>
      </c>
      <c r="AC39" s="110"/>
      <c r="AD39" s="126"/>
      <c r="AE39" s="126"/>
    </row>
    <row r="40" spans="1:31" s="13" customFormat="1" ht="20.100000000000001" customHeight="1" x14ac:dyDescent="0.1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</row>
    <row r="41" spans="1:31" ht="12.95" customHeight="1" x14ac:dyDescent="0.15">
      <c r="C41" s="10" ph="1"/>
      <c r="D41" s="10" ph="1"/>
      <c r="E41" s="10" ph="1"/>
      <c r="F41" s="10" ph="1"/>
    </row>
    <row r="42" spans="1:31" ht="12.95" customHeight="1" x14ac:dyDescent="0.15">
      <c r="C42" s="10" ph="1"/>
      <c r="D42" s="10" ph="1"/>
      <c r="E42" s="10" ph="1"/>
      <c r="F42" s="10" ph="1"/>
    </row>
    <row r="43" spans="1:31" ht="12.95" customHeight="1" x14ac:dyDescent="0.15">
      <c r="C43" s="10" ph="1"/>
      <c r="D43" s="10" ph="1"/>
      <c r="E43" s="10" ph="1"/>
      <c r="F43" s="10" ph="1"/>
    </row>
    <row r="44" spans="1:31" ht="12.95" customHeight="1" x14ac:dyDescent="0.15">
      <c r="C44" s="10" ph="1"/>
      <c r="D44" s="10" ph="1"/>
      <c r="E44" s="10" ph="1"/>
      <c r="F44" s="10" ph="1"/>
    </row>
    <row r="45" spans="1:31" ht="12.95" customHeight="1" x14ac:dyDescent="0.15">
      <c r="C45" s="10" ph="1"/>
      <c r="D45" s="10" ph="1"/>
      <c r="E45" s="10" ph="1"/>
      <c r="F45" s="10" ph="1"/>
    </row>
    <row r="46" spans="1:31" ht="12.95" customHeight="1" x14ac:dyDescent="0.15">
      <c r="C46" s="10" ph="1"/>
      <c r="D46" s="10" ph="1"/>
      <c r="E46" s="10" ph="1"/>
      <c r="F46" s="10" ph="1"/>
    </row>
    <row r="47" spans="1:31" ht="12.95" customHeight="1" x14ac:dyDescent="0.15">
      <c r="C47" s="10" ph="1"/>
      <c r="D47" s="10" ph="1"/>
      <c r="E47" s="10" ph="1"/>
      <c r="F47" s="10" ph="1"/>
    </row>
    <row r="48" spans="1:31" ht="12.95" customHeight="1" x14ac:dyDescent="0.15">
      <c r="C48" s="10" ph="1"/>
      <c r="D48" s="10" ph="1"/>
      <c r="E48" s="10" ph="1"/>
      <c r="F48" s="10" ph="1"/>
    </row>
    <row r="49" spans="3:6" ht="12.95" customHeight="1" x14ac:dyDescent="0.15">
      <c r="C49" s="10" ph="1"/>
      <c r="D49" s="10" ph="1"/>
      <c r="E49" s="10" ph="1"/>
      <c r="F49" s="10" ph="1"/>
    </row>
    <row r="50" spans="3:6" ht="12.95" customHeight="1" x14ac:dyDescent="0.15">
      <c r="C50" s="10" ph="1"/>
      <c r="D50" s="10" ph="1"/>
      <c r="E50" s="10" ph="1"/>
      <c r="F50" s="10" ph="1"/>
    </row>
    <row r="51" spans="3:6" ht="12.95" customHeight="1" x14ac:dyDescent="0.15">
      <c r="C51" s="10" ph="1"/>
      <c r="D51" s="10" ph="1"/>
      <c r="E51" s="10" ph="1"/>
      <c r="F51" s="10" ph="1"/>
    </row>
    <row r="52" spans="3:6" ht="12.95" customHeight="1" x14ac:dyDescent="0.15">
      <c r="C52" s="10" ph="1"/>
      <c r="D52" s="10" ph="1"/>
      <c r="E52" s="10" ph="1"/>
      <c r="F52" s="10" ph="1"/>
    </row>
    <row r="53" spans="3:6" ht="12.95" customHeight="1" x14ac:dyDescent="0.15">
      <c r="C53" s="10" ph="1"/>
      <c r="D53" s="10" ph="1"/>
      <c r="E53" s="10" ph="1"/>
      <c r="F53" s="10" ph="1"/>
    </row>
    <row r="54" spans="3:6" ht="12.95" customHeight="1" x14ac:dyDescent="0.15">
      <c r="C54" s="10" ph="1"/>
      <c r="D54" s="10" ph="1"/>
      <c r="E54" s="10" ph="1"/>
      <c r="F54" s="10" ph="1"/>
    </row>
    <row r="55" spans="3:6" ht="12.95" customHeight="1" x14ac:dyDescent="0.15">
      <c r="C55" s="10" ph="1"/>
      <c r="D55" s="10" ph="1"/>
      <c r="E55" s="10" ph="1"/>
      <c r="F55" s="10" ph="1"/>
    </row>
    <row r="56" spans="3:6" ht="12.95" customHeight="1" x14ac:dyDescent="0.15">
      <c r="C56" s="10" ph="1"/>
      <c r="D56" s="10" ph="1"/>
      <c r="E56" s="10" ph="1"/>
      <c r="F56" s="10" ph="1"/>
    </row>
    <row r="57" spans="3:6" ht="12.95" customHeight="1" x14ac:dyDescent="0.15">
      <c r="C57" s="10" ph="1"/>
      <c r="D57" s="10" ph="1"/>
      <c r="E57" s="10" ph="1"/>
      <c r="F57" s="10" ph="1"/>
    </row>
    <row r="58" spans="3:6" ht="12.95" customHeight="1" x14ac:dyDescent="0.15">
      <c r="C58" s="10" ph="1"/>
      <c r="D58" s="10" ph="1"/>
      <c r="E58" s="10" ph="1"/>
      <c r="F58" s="10" ph="1"/>
    </row>
    <row r="59" spans="3:6" ht="12.95" customHeight="1" x14ac:dyDescent="0.15">
      <c r="C59" s="10" ph="1"/>
      <c r="D59" s="10" ph="1"/>
      <c r="E59" s="10" ph="1"/>
      <c r="F59" s="10" ph="1"/>
    </row>
    <row r="60" spans="3:6" ht="12.95" customHeight="1" x14ac:dyDescent="0.15">
      <c r="C60" s="10" ph="1"/>
      <c r="D60" s="10" ph="1"/>
      <c r="E60" s="10" ph="1"/>
      <c r="F60" s="10" ph="1"/>
    </row>
    <row r="61" spans="3:6" ht="12.95" customHeight="1" x14ac:dyDescent="0.15">
      <c r="C61" s="10" ph="1"/>
      <c r="D61" s="10" ph="1"/>
      <c r="E61" s="10" ph="1"/>
      <c r="F61" s="10" ph="1"/>
    </row>
    <row r="62" spans="3:6" ht="12.95" customHeight="1" x14ac:dyDescent="0.15">
      <c r="C62" s="10" ph="1"/>
      <c r="D62" s="10" ph="1"/>
      <c r="E62" s="10" ph="1"/>
      <c r="F62" s="10" ph="1"/>
    </row>
    <row r="63" spans="3:6" ht="12.95" customHeight="1" x14ac:dyDescent="0.15">
      <c r="C63" s="10" ph="1"/>
      <c r="D63" s="10" ph="1"/>
      <c r="E63" s="10" ph="1"/>
      <c r="F63" s="10" ph="1"/>
    </row>
    <row r="64" spans="3:6" ht="12.95" customHeight="1" x14ac:dyDescent="0.15">
      <c r="C64" s="10" ph="1"/>
      <c r="D64" s="10" ph="1"/>
      <c r="E64" s="10" ph="1"/>
      <c r="F64" s="10" ph="1"/>
    </row>
    <row r="65" spans="3:6" ht="12.95" customHeight="1" x14ac:dyDescent="0.15">
      <c r="C65" s="10" ph="1"/>
      <c r="D65" s="10" ph="1"/>
      <c r="E65" s="10" ph="1"/>
      <c r="F65" s="10" ph="1"/>
    </row>
    <row r="66" spans="3:6" ht="12.95" customHeight="1" x14ac:dyDescent="0.15">
      <c r="C66" s="10" ph="1"/>
      <c r="D66" s="10" ph="1"/>
      <c r="E66" s="10" ph="1"/>
      <c r="F66" s="10" ph="1"/>
    </row>
    <row r="67" spans="3:6" ht="12.95" customHeight="1" x14ac:dyDescent="0.15">
      <c r="C67" s="10" ph="1"/>
      <c r="D67" s="10" ph="1"/>
      <c r="E67" s="10" ph="1"/>
      <c r="F67" s="10" ph="1"/>
    </row>
    <row r="68" spans="3:6" ht="12.95" customHeight="1" x14ac:dyDescent="0.15">
      <c r="C68" s="10" ph="1"/>
      <c r="D68" s="10" ph="1"/>
      <c r="E68" s="10" ph="1"/>
      <c r="F68" s="10" ph="1"/>
    </row>
    <row r="69" spans="3:6" ht="12.95" customHeight="1" x14ac:dyDescent="0.15">
      <c r="C69" s="10" ph="1"/>
      <c r="D69" s="10" ph="1"/>
      <c r="E69" s="10" ph="1"/>
      <c r="F69" s="10" ph="1"/>
    </row>
    <row r="70" spans="3:6" ht="12.95" customHeight="1" x14ac:dyDescent="0.15">
      <c r="C70" s="10" ph="1"/>
      <c r="D70" s="10" ph="1"/>
      <c r="E70" s="10" ph="1"/>
      <c r="F70" s="10" ph="1"/>
    </row>
    <row r="71" spans="3:6" ht="12.95" customHeight="1" x14ac:dyDescent="0.15">
      <c r="C71" s="10" ph="1"/>
      <c r="D71" s="10" ph="1"/>
      <c r="E71" s="10" ph="1"/>
      <c r="F71" s="10" ph="1"/>
    </row>
    <row r="72" spans="3:6" ht="12.95" customHeight="1" x14ac:dyDescent="0.15">
      <c r="C72" s="10" ph="1"/>
      <c r="D72" s="10" ph="1"/>
      <c r="E72" s="10" ph="1"/>
      <c r="F72" s="10" ph="1"/>
    </row>
    <row r="73" spans="3:6" ht="12.95" customHeight="1" x14ac:dyDescent="0.15">
      <c r="C73" s="10" ph="1"/>
      <c r="D73" s="10" ph="1"/>
      <c r="E73" s="10" ph="1"/>
      <c r="F73" s="10" ph="1"/>
    </row>
    <row r="74" spans="3:6" ht="12.95" customHeight="1" x14ac:dyDescent="0.15">
      <c r="C74" s="10" ph="1"/>
      <c r="D74" s="10" ph="1"/>
      <c r="E74" s="10" ph="1"/>
      <c r="F74" s="10" ph="1"/>
    </row>
    <row r="75" spans="3:6" ht="12.95" customHeight="1" x14ac:dyDescent="0.15">
      <c r="C75" s="10" ph="1"/>
      <c r="D75" s="10" ph="1"/>
      <c r="E75" s="10" ph="1"/>
      <c r="F75" s="10" ph="1"/>
    </row>
    <row r="76" spans="3:6" ht="12.95" customHeight="1" x14ac:dyDescent="0.15">
      <c r="C76" s="10" ph="1"/>
      <c r="D76" s="10" ph="1"/>
      <c r="E76" s="10" ph="1"/>
      <c r="F76" s="10" ph="1"/>
    </row>
    <row r="77" spans="3:6" ht="12.95" customHeight="1" x14ac:dyDescent="0.15">
      <c r="C77" s="10" ph="1"/>
      <c r="D77" s="10" ph="1"/>
      <c r="E77" s="10" ph="1"/>
      <c r="F77" s="10" ph="1"/>
    </row>
    <row r="78" spans="3:6" ht="12.95" customHeight="1" x14ac:dyDescent="0.15">
      <c r="C78" s="10" ph="1"/>
      <c r="D78" s="10" ph="1"/>
      <c r="E78" s="10" ph="1"/>
      <c r="F78" s="10" ph="1"/>
    </row>
    <row r="79" spans="3:6" ht="12.95" customHeight="1" x14ac:dyDescent="0.15">
      <c r="C79" s="10" ph="1"/>
      <c r="D79" s="10" ph="1"/>
      <c r="E79" s="10" ph="1"/>
      <c r="F79" s="10" ph="1"/>
    </row>
    <row r="80" spans="3:6" ht="12.95" customHeight="1" x14ac:dyDescent="0.15">
      <c r="C80" s="10" ph="1"/>
      <c r="D80" s="10" ph="1"/>
      <c r="E80" s="10" ph="1"/>
      <c r="F80" s="10" ph="1"/>
    </row>
    <row r="81" spans="3:6" ht="12.95" customHeight="1" x14ac:dyDescent="0.15">
      <c r="C81" s="10" ph="1"/>
      <c r="D81" s="10" ph="1"/>
      <c r="E81" s="10" ph="1"/>
      <c r="F81" s="10" ph="1"/>
    </row>
    <row r="82" spans="3:6" ht="12.95" customHeight="1" x14ac:dyDescent="0.15">
      <c r="C82" s="10" ph="1"/>
      <c r="D82" s="10" ph="1"/>
      <c r="E82" s="10" ph="1"/>
      <c r="F82" s="10" ph="1"/>
    </row>
    <row r="83" spans="3:6" ht="12.95" customHeight="1" x14ac:dyDescent="0.15">
      <c r="C83" s="10" ph="1"/>
      <c r="D83" s="10" ph="1"/>
      <c r="E83" s="10" ph="1"/>
      <c r="F83" s="10" ph="1"/>
    </row>
    <row r="84" spans="3:6" ht="12.95" customHeight="1" x14ac:dyDescent="0.15">
      <c r="C84" s="10" ph="1"/>
      <c r="D84" s="10" ph="1"/>
      <c r="E84" s="10" ph="1"/>
      <c r="F84" s="10" ph="1"/>
    </row>
    <row r="85" spans="3:6" ht="12.95" customHeight="1" x14ac:dyDescent="0.15">
      <c r="C85" s="10" ph="1"/>
      <c r="D85" s="10" ph="1"/>
      <c r="E85" s="10" ph="1"/>
      <c r="F85" s="10" ph="1"/>
    </row>
  </sheetData>
  <sheetProtection sheet="1" selectLockedCells="1" selectUnlockedCells="1"/>
  <mergeCells count="226">
    <mergeCell ref="A40:AE40"/>
    <mergeCell ref="AB38:AC38"/>
    <mergeCell ref="AD38:AE38"/>
    <mergeCell ref="A39:B39"/>
    <mergeCell ref="G39:J39"/>
    <mergeCell ref="K39:L39"/>
    <mergeCell ref="M39:V39"/>
    <mergeCell ref="W39:AA39"/>
    <mergeCell ref="AB39:AC39"/>
    <mergeCell ref="M37:V37"/>
    <mergeCell ref="W37:AA37"/>
    <mergeCell ref="AB37:AC37"/>
    <mergeCell ref="AD37:AE37"/>
    <mergeCell ref="A37:B37"/>
    <mergeCell ref="G37:J37"/>
    <mergeCell ref="K37:L37"/>
    <mergeCell ref="AD39:AE39"/>
    <mergeCell ref="A38:B38"/>
    <mergeCell ref="G38:J38"/>
    <mergeCell ref="K38:L38"/>
    <mergeCell ref="M38:V38"/>
    <mergeCell ref="W38:AA38"/>
    <mergeCell ref="C37:F37"/>
    <mergeCell ref="C38:F38"/>
    <mergeCell ref="C39:F39"/>
    <mergeCell ref="M35:V35"/>
    <mergeCell ref="W35:AA35"/>
    <mergeCell ref="AB35:AC35"/>
    <mergeCell ref="AD35:AE35"/>
    <mergeCell ref="A35:B35"/>
    <mergeCell ref="G35:J35"/>
    <mergeCell ref="K35:L35"/>
    <mergeCell ref="M36:V36"/>
    <mergeCell ref="W36:AA36"/>
    <mergeCell ref="AB36:AC36"/>
    <mergeCell ref="AD36:AE36"/>
    <mergeCell ref="A36:B36"/>
    <mergeCell ref="G36:J36"/>
    <mergeCell ref="K36:L36"/>
    <mergeCell ref="C35:F35"/>
    <mergeCell ref="C36:F36"/>
    <mergeCell ref="M33:V33"/>
    <mergeCell ref="W33:AA33"/>
    <mergeCell ref="AB33:AC33"/>
    <mergeCell ref="AD33:AE33"/>
    <mergeCell ref="A33:B33"/>
    <mergeCell ref="G33:J33"/>
    <mergeCell ref="K33:L33"/>
    <mergeCell ref="M34:V34"/>
    <mergeCell ref="W34:AA34"/>
    <mergeCell ref="AB34:AC34"/>
    <mergeCell ref="AD34:AE34"/>
    <mergeCell ref="A34:B34"/>
    <mergeCell ref="G34:J34"/>
    <mergeCell ref="K34:L34"/>
    <mergeCell ref="C33:F33"/>
    <mergeCell ref="C34:F34"/>
    <mergeCell ref="M31:V31"/>
    <mergeCell ref="W31:AA31"/>
    <mergeCell ref="AB31:AC31"/>
    <mergeCell ref="AD31:AE31"/>
    <mergeCell ref="A31:B31"/>
    <mergeCell ref="G31:J31"/>
    <mergeCell ref="K31:L31"/>
    <mergeCell ref="M32:V32"/>
    <mergeCell ref="W32:AA32"/>
    <mergeCell ref="AB32:AC32"/>
    <mergeCell ref="AD32:AE32"/>
    <mergeCell ref="A32:B32"/>
    <mergeCell ref="G32:J32"/>
    <mergeCell ref="K32:L32"/>
    <mergeCell ref="C31:F31"/>
    <mergeCell ref="C32:F32"/>
    <mergeCell ref="M29:V29"/>
    <mergeCell ref="W29:AA29"/>
    <mergeCell ref="AB29:AC29"/>
    <mergeCell ref="AD29:AE29"/>
    <mergeCell ref="A29:B29"/>
    <mergeCell ref="G29:J29"/>
    <mergeCell ref="K29:L29"/>
    <mergeCell ref="M30:V30"/>
    <mergeCell ref="W30:AA30"/>
    <mergeCell ref="AB30:AC30"/>
    <mergeCell ref="AD30:AE30"/>
    <mergeCell ref="A30:B30"/>
    <mergeCell ref="G30:J30"/>
    <mergeCell ref="K30:L30"/>
    <mergeCell ref="C29:F29"/>
    <mergeCell ref="C30:F30"/>
    <mergeCell ref="M27:V27"/>
    <mergeCell ref="W27:AA27"/>
    <mergeCell ref="AB27:AC27"/>
    <mergeCell ref="AD27:AE27"/>
    <mergeCell ref="A27:B27"/>
    <mergeCell ref="G27:J27"/>
    <mergeCell ref="K27:L27"/>
    <mergeCell ref="M28:V28"/>
    <mergeCell ref="W28:AA28"/>
    <mergeCell ref="AB28:AC28"/>
    <mergeCell ref="AD28:AE28"/>
    <mergeCell ref="A28:B28"/>
    <mergeCell ref="G28:J28"/>
    <mergeCell ref="K28:L28"/>
    <mergeCell ref="C27:F27"/>
    <mergeCell ref="C28:F28"/>
    <mergeCell ref="M25:V25"/>
    <mergeCell ref="W25:AA25"/>
    <mergeCell ref="AB25:AC25"/>
    <mergeCell ref="AD25:AE25"/>
    <mergeCell ref="A25:B25"/>
    <mergeCell ref="G25:J25"/>
    <mergeCell ref="K25:L25"/>
    <mergeCell ref="M26:V26"/>
    <mergeCell ref="W26:AA26"/>
    <mergeCell ref="AB26:AC26"/>
    <mergeCell ref="AD26:AE26"/>
    <mergeCell ref="A26:B26"/>
    <mergeCell ref="G26:J26"/>
    <mergeCell ref="K26:L26"/>
    <mergeCell ref="C25:F25"/>
    <mergeCell ref="C26:F26"/>
    <mergeCell ref="M23:V23"/>
    <mergeCell ref="W23:AA23"/>
    <mergeCell ref="AB23:AC23"/>
    <mergeCell ref="AD23:AE23"/>
    <mergeCell ref="A23:B23"/>
    <mergeCell ref="G23:J23"/>
    <mergeCell ref="K23:L23"/>
    <mergeCell ref="M24:V24"/>
    <mergeCell ref="W24:AA24"/>
    <mergeCell ref="AB24:AC24"/>
    <mergeCell ref="AD24:AE24"/>
    <mergeCell ref="A24:B24"/>
    <mergeCell ref="G24:J24"/>
    <mergeCell ref="K24:L24"/>
    <mergeCell ref="C23:F23"/>
    <mergeCell ref="C24:F24"/>
    <mergeCell ref="M21:V21"/>
    <mergeCell ref="W21:AA21"/>
    <mergeCell ref="AB21:AC21"/>
    <mergeCell ref="AD21:AE21"/>
    <mergeCell ref="A21:B21"/>
    <mergeCell ref="G21:J21"/>
    <mergeCell ref="K21:L21"/>
    <mergeCell ref="M22:V22"/>
    <mergeCell ref="W22:AA22"/>
    <mergeCell ref="AB22:AC22"/>
    <mergeCell ref="AD22:AE22"/>
    <mergeCell ref="A22:B22"/>
    <mergeCell ref="G22:J22"/>
    <mergeCell ref="K22:L22"/>
    <mergeCell ref="C21:F21"/>
    <mergeCell ref="C22:F22"/>
    <mergeCell ref="M19:V19"/>
    <mergeCell ref="W19:AA19"/>
    <mergeCell ref="AB19:AC19"/>
    <mergeCell ref="AD19:AE19"/>
    <mergeCell ref="A19:B19"/>
    <mergeCell ref="G19:J19"/>
    <mergeCell ref="K19:L19"/>
    <mergeCell ref="M20:V20"/>
    <mergeCell ref="W20:AA20"/>
    <mergeCell ref="AB20:AC20"/>
    <mergeCell ref="AD20:AE20"/>
    <mergeCell ref="A20:B20"/>
    <mergeCell ref="G20:J20"/>
    <mergeCell ref="K20:L20"/>
    <mergeCell ref="C19:F19"/>
    <mergeCell ref="C20:F20"/>
    <mergeCell ref="M17:V17"/>
    <mergeCell ref="W17:AA17"/>
    <mergeCell ref="AB17:AC17"/>
    <mergeCell ref="AD17:AE17"/>
    <mergeCell ref="A17:B17"/>
    <mergeCell ref="G17:J17"/>
    <mergeCell ref="K17:L17"/>
    <mergeCell ref="M18:V18"/>
    <mergeCell ref="W18:AA18"/>
    <mergeCell ref="AB18:AC18"/>
    <mergeCell ref="AD18:AE18"/>
    <mergeCell ref="A18:B18"/>
    <mergeCell ref="G18:J18"/>
    <mergeCell ref="K18:L18"/>
    <mergeCell ref="C17:F17"/>
    <mergeCell ref="C18:F18"/>
    <mergeCell ref="M15:V15"/>
    <mergeCell ref="W15:AA15"/>
    <mergeCell ref="AB15:AC15"/>
    <mergeCell ref="AD15:AE15"/>
    <mergeCell ref="A15:B15"/>
    <mergeCell ref="G15:J15"/>
    <mergeCell ref="K15:L15"/>
    <mergeCell ref="M16:V16"/>
    <mergeCell ref="W16:AA16"/>
    <mergeCell ref="AB16:AC16"/>
    <mergeCell ref="AD16:AE16"/>
    <mergeCell ref="A16:B16"/>
    <mergeCell ref="G16:J16"/>
    <mergeCell ref="K16:L16"/>
    <mergeCell ref="C15:F15"/>
    <mergeCell ref="C16:F16"/>
    <mergeCell ref="A14:B14"/>
    <mergeCell ref="C14:F14"/>
    <mergeCell ref="G14:J14"/>
    <mergeCell ref="K14:L14"/>
    <mergeCell ref="M14:V14"/>
    <mergeCell ref="W14:AA14"/>
    <mergeCell ref="AB14:AC14"/>
    <mergeCell ref="AD14:AE14"/>
    <mergeCell ref="AC13:AE13"/>
    <mergeCell ref="A1:AE3"/>
    <mergeCell ref="A7:C9"/>
    <mergeCell ref="D7:P9"/>
    <mergeCell ref="R7:T9"/>
    <mergeCell ref="U7:AD9"/>
    <mergeCell ref="AE7:AE9"/>
    <mergeCell ref="L4:AD5"/>
    <mergeCell ref="F4:K5"/>
    <mergeCell ref="K10:M12"/>
    <mergeCell ref="N10:X12"/>
    <mergeCell ref="Y10:Z12"/>
    <mergeCell ref="AA10:AE12"/>
    <mergeCell ref="A10:B12"/>
    <mergeCell ref="C10:G12"/>
    <mergeCell ref="H10:I12"/>
    <mergeCell ref="J10:J12"/>
  </mergeCells>
  <phoneticPr fontId="1"/>
  <dataValidations count="1">
    <dataValidation type="whole" allowBlank="1" showInputMessage="1" showErrorMessage="1" sqref="G15:AC39">
      <formula1>0</formula1>
      <formula2>0</formula2>
    </dataValidation>
  </dataValidations>
  <printOptions horizontalCentered="1"/>
  <pageMargins left="0.51181102362204722" right="0" top="0.39370078740157483" bottom="0" header="0.23622047244094491" footer="0.19685039370078741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入力シート追加選手登録書（提出用） </vt:lpstr>
      <vt:lpstr>印刷のみ（ﾌﾞﾛｯｸ控）</vt:lpstr>
      <vt:lpstr>印刷のみ（ﾁｰﾑ控）</vt:lpstr>
      <vt:lpstr>'印刷のみ（ﾁｰﾑ控）'!Print_Area</vt:lpstr>
      <vt:lpstr>'印刷のみ（ﾌﾞﾛｯｸ控）'!Print_Area</vt:lpstr>
      <vt:lpstr>'入力シート追加選手登録書（提出用） '!Print_Area</vt:lpstr>
    </vt:vector>
  </TitlesOfParts>
  <Company>serizawa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SERIZAWA</dc:creator>
  <cp:lastModifiedBy>JDL</cp:lastModifiedBy>
  <cp:lastPrinted>2017-10-17T06:25:54Z</cp:lastPrinted>
  <dcterms:created xsi:type="dcterms:W3CDTF">2006-12-13T16:38:41Z</dcterms:created>
  <dcterms:modified xsi:type="dcterms:W3CDTF">2017-11-20T03:20:33Z</dcterms:modified>
</cp:coreProperties>
</file>